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<sst xmlns="http://schemas.openxmlformats.org/spreadsheetml/2006/main" count="140" uniqueCount="72">
  <si>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</si>
  <si>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</si>
  <si>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</si>
  <si>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</si>
  <si>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</si>
  <si>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</si>
  <si>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</si>
  <si>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</si>
  <si>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</si>
  <si>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</si>
  <si>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</si>
  <si>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</si>
  <si>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</si>
  <si>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</si>
  <si>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</si>
  <si>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</si>
  <si>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</si>
  <si>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</si>
  <si>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</si>
  <si>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</si>
  <si>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</si>
  <si>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</si>
  <si>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</si>
  <si>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</si>
  <si>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</si>
  <si>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</si>
  <si>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</si>
  <si>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</si>
  <si>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</si>
  <si>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</si>
  <si>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</si>
  <si>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</si>
  <si>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</si>
  <si>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</si>
  <si>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</si>
  <si>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</si>
  <si>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</si>
  <si>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</si>
  <si>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</si>
  <si>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</si>
  <si>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</si>
  <si>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</si>
  <si>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</si>
  <si>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</si>
  <si>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</si>
  <si>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</si>
  <si>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</si>
  <si>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</si>
  <si>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</si>
  <si>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</si>
  <si>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</si>
  <si>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</si>
  <si>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</si>
  <si>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</si>
  <si>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</si>
  <si>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</si>
  <si>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</si>
  <si>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</si>
  <si>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</si>
  <si>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</si>
  <si>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</si>
  <si>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</si>
  <si>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</si>
  <si>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</si>
  <si>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</si>
  <si>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</si>
  <si>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</si>
  <si>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</si>
  <si>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Dosolo</t>
  </si>
  <si>
    <t/>
  </si>
  <si>
    <t>2025</t>
  </si>
  <si>
    <t>20/01/2026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</si>
</sst>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UFR9WJ</t>
        </is>
      </c>
      <c r="B6" t="inlineStr">
        <is>
          <t>UFR9WJ</t>
        </is>
      </c>
      <c r="C6" t="inlineStr">
        <is>
          <t>Comune di Dosolo - Uff_eFatturaPA</t>
        </is>
      </c>
      <c r="D6" t="inlineStr">
        <is>
          <t>CONSORZIO CEV</t>
        </is>
      </c>
      <c r="E6" t="inlineStr">
        <is>
          <t>03274810237</t>
        </is>
      </c>
      <c r="F6" t="inlineStr">
        <is>
          <t>F509105000010058</t>
        </is>
      </c>
      <c r="G6" t="inlineStr">
        <is>
          <t>15649693527</t>
        </is>
      </c>
      <c r="H6" t="inlineStr">
        <is>
          <t>1100/Q</t>
        </is>
      </c>
      <c r="I6" t="inlineStr">
        <is>
          <t>NO</t>
        </is>
      </c>
      <c r="J6" t="inlineStr">
        <is>
          <t>FATTURE E ALTRI DOCUMENTI</t>
        </is>
      </c>
      <c r="K6" s="40" t="n">
        <v>45930.0</v>
      </c>
      <c r="L6" s="40" t="n">
        <v>45960.0</v>
      </c>
      <c r="M6" s="39" t="n">
        <v>2580.75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2580.75</v>
      </c>
    </row>
    <row r="7">
      <c r="A7" t="inlineStr">
        <is>
          <t>UFR9WJ</t>
        </is>
      </c>
      <c r="B7" t="inlineStr">
        <is>
          <t>UFR9WJ</t>
        </is>
      </c>
      <c r="C7" t="inlineStr">
        <is>
          <t>Comune di Dosolo - Uff_eFatturaPA</t>
        </is>
      </c>
      <c r="D7" t="inlineStr">
        <is>
          <t>Gestore dei Servizi Energetici - GSE S.p.a.</t>
        </is>
      </c>
      <c r="E7" t="inlineStr">
        <is>
          <t>05754381001</t>
        </is>
      </c>
      <c r="F7" t="inlineStr">
        <is>
          <t>F509105000007120</t>
        </is>
      </c>
      <c r="G7" t="inlineStr">
        <is>
          <t>9684954379</t>
        </is>
      </c>
      <c r="H7" t="inlineStr">
        <is>
          <t>2022030574</t>
        </is>
      </c>
      <c r="I7" t="inlineStr">
        <is>
          <t>NO</t>
        </is>
      </c>
      <c r="J7" t="inlineStr">
        <is>
          <t>FATTURE E ALTRI DOCUMENTI</t>
        </is>
      </c>
      <c r="K7" s="40" t="n">
        <v>45065.0</v>
      </c>
      <c r="L7" s="40" t="n">
        <v>45096.0</v>
      </c>
      <c r="M7" s="39" t="n">
        <v>30.0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30.0</v>
      </c>
    </row>
    <row r="8">
      <c r="A8" t="inlineStr">
        <is>
          <t>UFR9WJ</t>
        </is>
      </c>
      <c r="B8" t="inlineStr">
        <is>
          <t>UFR9WJ</t>
        </is>
      </c>
      <c r="C8" t="inlineStr">
        <is>
          <t>Comune di Dosolo - Uff_eFatturaPA</t>
        </is>
      </c>
      <c r="D8" t="inlineStr">
        <is>
          <t>Gestore dei Servizi Energetici - GSE S.p.a.</t>
        </is>
      </c>
      <c r="E8" t="inlineStr">
        <is>
          <t>05754381001</t>
        </is>
      </c>
      <c r="F8" t="inlineStr">
        <is>
          <t>F509105000006912</t>
        </is>
      </c>
      <c r="G8" t="inlineStr">
        <is>
          <t>9244649334</t>
        </is>
      </c>
      <c r="H8" t="inlineStr">
        <is>
          <t>2022011961</t>
        </is>
      </c>
      <c r="I8" t="inlineStr">
        <is>
          <t>NO</t>
        </is>
      </c>
      <c r="J8" t="inlineStr">
        <is>
          <t>FATTURE E ALTRI DOCUMENTI</t>
        </is>
      </c>
      <c r="K8" s="40" t="n">
        <v>45000.0</v>
      </c>
      <c r="L8" s="40" t="n">
        <v>45030.0</v>
      </c>
      <c r="M8" s="39" t="n">
        <v>34.2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34.2</v>
      </c>
    </row>
    <row r="9">
      <c r="A9" t="inlineStr">
        <is>
          <t>UFR9WJ</t>
        </is>
      </c>
      <c r="B9" t="inlineStr">
        <is>
          <t>UFR9WJ</t>
        </is>
      </c>
      <c r="C9" t="inlineStr">
        <is>
          <t>Comune di Dosolo - Uff_eFatturaPA</t>
        </is>
      </c>
      <c r="D9" t="inlineStr">
        <is>
          <t>Sinergas S.p.A.</t>
        </is>
      </c>
      <c r="E9" t="inlineStr">
        <is>
          <t>01877220366</t>
        </is>
      </c>
      <c r="F9" t="inlineStr">
        <is>
          <t>F509105000005344</t>
        </is>
      </c>
      <c r="G9" t="inlineStr">
        <is>
          <t>6219289912</t>
        </is>
      </c>
      <c r="H9" t="inlineStr">
        <is>
          <t>211295956</t>
        </is>
      </c>
      <c r="I9" t="inlineStr">
        <is>
          <t>NO</t>
        </is>
      </c>
      <c r="J9" t="inlineStr">
        <is>
          <t>NOTA DI CREDITO</t>
        </is>
      </c>
      <c r="K9" s="40" t="n">
        <v>44522.0</v>
      </c>
      <c r="L9" s="40" t="n">
        <v>44556.0</v>
      </c>
      <c r="M9" s="39" t="n">
        <v>15.39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-15.39</v>
      </c>
    </row>
    <row r="10">
      <c r="A10" t="inlineStr">
        <is>
          <t>UFR9WJ</t>
        </is>
      </c>
      <c r="B10" t="inlineStr">
        <is>
          <t>UFR9WJ</t>
        </is>
      </c>
      <c r="C10" t="inlineStr">
        <is>
          <t>Comune di Dosolo - Uff_eFatturaPA</t>
        </is>
      </c>
      <c r="D10" t="inlineStr">
        <is>
          <t>AqA Srl</t>
        </is>
      </c>
      <c r="E10" t="inlineStr">
        <is>
          <t>02484440207</t>
        </is>
      </c>
      <c r="F10" t="inlineStr">
        <is>
          <t>F509105000009906</t>
        </is>
      </c>
      <c r="G10" t="inlineStr">
        <is>
          <t>15322881206</t>
        </is>
      </c>
      <c r="H10" t="inlineStr">
        <is>
          <t>31250285071</t>
        </is>
      </c>
      <c r="I10" t="inlineStr">
        <is>
          <t>NO</t>
        </is>
      </c>
      <c r="J10" t="inlineStr">
        <is>
          <t>NOTA DI CREDITO</t>
        </is>
      </c>
      <c r="K10" s="40" t="n">
        <v>45876.0</v>
      </c>
      <c r="L10" s="40" t="n">
        <v>45908.0</v>
      </c>
      <c r="M10" s="39" t="n">
        <v>9.14</v>
      </c>
      <c r="N10" s="39" t="n">
        <v>0.0</v>
      </c>
      <c r="O10" s="39" t="n">
        <v>0.0</v>
      </c>
      <c r="P10" s="39" t="n">
        <v>0.0</v>
      </c>
      <c r="Q10" s="39" t="n">
        <v>5.43</v>
      </c>
      <c r="R10" s="39" t="n">
        <v>-3.71</v>
      </c>
    </row>
    <row r="11">
      <c r="A11" t="inlineStr">
        <is>
          <t>UFR9WJ</t>
        </is>
      </c>
      <c r="B11" t="inlineStr">
        <is>
          <t>UFR9WJ</t>
        </is>
      </c>
      <c r="C11" t="inlineStr">
        <is>
          <t>Comune di Dosolo - Uff_eFatturaPA</t>
        </is>
      </c>
      <c r="D11" t="inlineStr">
        <is>
          <t>DALTON SERVICE SRL</t>
        </is>
      </c>
      <c r="E11" t="inlineStr">
        <is>
          <t>02441940356</t>
        </is>
      </c>
      <c r="F11" t="inlineStr">
        <is>
          <t>F509105000009196</t>
        </is>
      </c>
      <c r="G11" t="inlineStr">
        <is>
          <t>13725561957</t>
        </is>
      </c>
      <c r="H11" t="inlineStr">
        <is>
          <t>720-FE</t>
        </is>
      </c>
      <c r="I11" t="inlineStr">
        <is>
          <t>NO</t>
        </is>
      </c>
      <c r="J11" t="inlineStr">
        <is>
          <t>FATTURE E ALTRI DOCUMENTI</t>
        </is>
      </c>
      <c r="K11" s="40" t="n">
        <v>45657.0</v>
      </c>
      <c r="L11" s="40" t="n">
        <v>45657.0</v>
      </c>
      <c r="M11" s="39" t="n">
        <v>560.0</v>
      </c>
      <c r="N11" s="39" t="n">
        <v>0.0</v>
      </c>
      <c r="O11" s="39" t="n">
        <v>0.0</v>
      </c>
      <c r="P11" s="39" t="n">
        <v>0.0</v>
      </c>
      <c r="Q11" s="39" t="n">
        <v>0.0</v>
      </c>
      <c r="R11" s="39" t="n">
        <v>560.0</v>
      </c>
    </row>
    <row r="12">
      <c r="A12" t="inlineStr">
        <is>
          <t>UFR9WJ</t>
        </is>
      </c>
      <c r="B12" t="inlineStr">
        <is>
          <t>UFR9WJ</t>
        </is>
      </c>
      <c r="C12" t="inlineStr">
        <is>
          <t>Comune di Dosolo - Uff_eFatturaPA</t>
        </is>
      </c>
      <c r="D12" t="inlineStr">
        <is>
          <t>Sinergas S.p.A.</t>
        </is>
      </c>
      <c r="E12" t="inlineStr">
        <is>
          <t>01877220366</t>
        </is>
      </c>
      <c r="F12" t="inlineStr">
        <is>
          <t>F509105000005342</t>
        </is>
      </c>
      <c r="G12" t="inlineStr">
        <is>
          <t>6219290344</t>
        </is>
      </c>
      <c r="H12" t="inlineStr">
        <is>
          <t>211295958</t>
        </is>
      </c>
      <c r="I12" t="inlineStr">
        <is>
          <t>NO</t>
        </is>
      </c>
      <c r="J12" t="inlineStr">
        <is>
          <t>NOTA DI CREDITO</t>
        </is>
      </c>
      <c r="K12" s="40" t="n">
        <v>44522.0</v>
      </c>
      <c r="L12" s="40" t="n">
        <v>44556.0</v>
      </c>
      <c r="M12" s="39" t="n">
        <v>1443.59</v>
      </c>
      <c r="N12" s="39" t="n">
        <v>0.0</v>
      </c>
      <c r="O12" s="39" t="n">
        <v>0.0</v>
      </c>
      <c r="P12" s="39" t="n">
        <v>0.0</v>
      </c>
      <c r="Q12" s="39" t="n">
        <v>0.0</v>
      </c>
      <c r="R12" s="39" t="n">
        <v>-1443.59</v>
      </c>
    </row>
    <row r="13">
      <c r="A13" t="inlineStr">
        <is>
          <t>UFR9WJ</t>
        </is>
      </c>
      <c r="B13" t="inlineStr">
        <is>
          <t>UFR9WJ</t>
        </is>
      </c>
      <c r="C13" t="inlineStr">
        <is>
          <t>Comune di Dosolo - Uff_eFatturaPA</t>
        </is>
      </c>
      <c r="D13" t="inlineStr">
        <is>
          <t>AqA Srl</t>
        </is>
      </c>
      <c r="E13" t="inlineStr">
        <is>
          <t>02484440207</t>
        </is>
      </c>
      <c r="F13" t="inlineStr">
        <is>
          <t>F509105000010236</t>
        </is>
      </c>
      <c r="G13" t="inlineStr">
        <is>
          <t>16049569328</t>
        </is>
      </c>
      <c r="H13" t="inlineStr">
        <is>
          <t>31250419526</t>
        </is>
      </c>
      <c r="I13" t="inlineStr">
        <is>
          <t>NO</t>
        </is>
      </c>
      <c r="J13" t="inlineStr">
        <is>
          <t>NOTA DI CREDITO</t>
        </is>
      </c>
      <c r="K13" s="40" t="n">
        <v>45981.0</v>
      </c>
      <c r="L13" s="40" t="n">
        <v>46013.0</v>
      </c>
      <c r="M13" s="39" t="n">
        <v>370.25</v>
      </c>
      <c r="N13" s="39" t="n">
        <v>0.0</v>
      </c>
      <c r="O13" s="39" t="n">
        <v>0.0</v>
      </c>
      <c r="P13" s="39" t="n">
        <v>0.0</v>
      </c>
      <c r="Q13" s="39" t="n">
        <v>20.53</v>
      </c>
      <c r="R13" s="39" t="n">
        <v>-349.72</v>
      </c>
    </row>
    <row r="14">
      <c r="A14" t="inlineStr">
        <is>
          <t>UFR9WJ</t>
        </is>
      </c>
      <c r="B14" t="inlineStr">
        <is>
          <t>UFR9WJ</t>
        </is>
      </c>
      <c r="C14" t="inlineStr">
        <is>
          <t>Comune di Dosolo - Uff_eFatturaPA</t>
        </is>
      </c>
      <c r="D14" t="inlineStr">
        <is>
          <t>FM GROUP SRL</t>
        </is>
      </c>
      <c r="E14" t="inlineStr">
        <is>
          <t>01667690851</t>
        </is>
      </c>
      <c r="F14" t="inlineStr">
        <is>
          <t>F509105000009685</t>
        </is>
      </c>
      <c r="G14" t="inlineStr">
        <is>
          <t>14759940001</t>
        </is>
      </c>
      <c r="H14" t="inlineStr">
        <is>
          <t>COMMERCIO-70</t>
        </is>
      </c>
      <c r="I14" t="inlineStr">
        <is>
          <t>NO</t>
        </is>
      </c>
      <c r="J14" t="inlineStr">
        <is>
          <t>FATTURE E ALTRI DOCUMENTI</t>
        </is>
      </c>
      <c r="K14" s="40" t="n">
        <v>45803.0</v>
      </c>
      <c r="L14" s="40" t="n">
        <v>45833.0</v>
      </c>
      <c r="M14" s="39" t="n">
        <v>7877.05</v>
      </c>
      <c r="N14" s="39" t="n">
        <v>0.0</v>
      </c>
      <c r="O14" s="39" t="n">
        <v>0.0</v>
      </c>
      <c r="P14" s="39" t="n">
        <v>0.0</v>
      </c>
      <c r="Q14" s="39" t="n">
        <v>0.0</v>
      </c>
      <c r="R14" s="39" t="n">
        <v>7877.05</v>
      </c>
    </row>
    <row r="15">
      <c r="A15" t="inlineStr">
        <is>
          <t>UFR9WJ</t>
        </is>
      </c>
      <c r="B15" t="inlineStr">
        <is>
          <t>UFR9WJ</t>
        </is>
      </c>
      <c r="C15" t="inlineStr">
        <is>
          <t>Comune di Dosolo - Uff_eFatturaPA</t>
        </is>
      </c>
      <c r="D15" t="inlineStr">
        <is>
          <t>Sinergas S.p.A.</t>
        </is>
      </c>
      <c r="E15" t="inlineStr">
        <is>
          <t>01877220366</t>
        </is>
      </c>
      <c r="F15" t="inlineStr">
        <is>
          <t>F509105000005346</t>
        </is>
      </c>
      <c r="G15" t="inlineStr">
        <is>
          <t>6219290541</t>
        </is>
      </c>
      <c r="H15" t="inlineStr">
        <is>
          <t>211295961</t>
        </is>
      </c>
      <c r="I15" t="inlineStr">
        <is>
          <t>NO</t>
        </is>
      </c>
      <c r="J15" t="inlineStr">
        <is>
          <t>NOTA DI CREDITO</t>
        </is>
      </c>
      <c r="K15" s="40" t="n">
        <v>44522.0</v>
      </c>
      <c r="L15" s="40" t="n">
        <v>44556.0</v>
      </c>
      <c r="M15" s="39" t="n">
        <v>1223.97</v>
      </c>
      <c r="N15" s="39" t="n">
        <v>0.0</v>
      </c>
      <c r="O15" s="39" t="n">
        <v>0.0</v>
      </c>
      <c r="P15" s="39" t="n">
        <v>0.0</v>
      </c>
      <c r="Q15" s="39" t="n">
        <v>0.0</v>
      </c>
      <c r="R15" s="39" t="n">
        <v>-1223.97</v>
      </c>
    </row>
    <row r="16">
      <c r="A16" t="inlineStr">
        <is>
          <t>UFR9WJ</t>
        </is>
      </c>
      <c r="B16" t="inlineStr">
        <is>
          <t>UFR9WJ</t>
        </is>
      </c>
      <c r="C16" t="inlineStr">
        <is>
          <t>Comune di Dosolo - Uff_eFatturaPA</t>
        </is>
      </c>
      <c r="D16" t="inlineStr">
        <is>
          <t>SOLIDARIETA' SRL</t>
        </is>
      </c>
      <c r="E16" t="inlineStr">
        <is>
          <t>02245740200</t>
        </is>
      </c>
      <c r="F16" t="inlineStr">
        <is>
          <t>F509105000010249</t>
        </is>
      </c>
      <c r="G16" t="inlineStr">
        <is>
          <t>16118192712</t>
        </is>
      </c>
      <c r="H16" t="inlineStr">
        <is>
          <t>743/FVPA</t>
        </is>
      </c>
      <c r="I16" t="inlineStr">
        <is>
          <t>NO</t>
        </is>
      </c>
      <c r="J16" t="inlineStr">
        <is>
          <t>FATTURE E ALTRI DOCUMENTI</t>
        </is>
      </c>
      <c r="K16" s="40" t="n">
        <v>45991.0</v>
      </c>
      <c r="L16" s="40" t="n">
        <v>46022.0</v>
      </c>
      <c r="M16" s="39" t="n">
        <v>90.85</v>
      </c>
      <c r="N16" s="39" t="n">
        <v>0.0</v>
      </c>
      <c r="O16" s="39" t="n">
        <v>0.0</v>
      </c>
      <c r="P16" s="39" t="n">
        <v>0.0</v>
      </c>
      <c r="Q16" s="39" t="n">
        <v>0.0</v>
      </c>
      <c r="R16" s="39" t="n">
        <v>90.85</v>
      </c>
    </row>
    <row r="17">
      <c r="A17" t="inlineStr">
        <is>
          <t>UFR9WJ</t>
        </is>
      </c>
      <c r="B17" t="inlineStr">
        <is>
          <t>UFR9WJ</t>
        </is>
      </c>
      <c r="C17" t="inlineStr">
        <is>
          <t>Comune di Dosolo - Uff_eFatturaPA</t>
        </is>
      </c>
      <c r="D17" t="inlineStr">
        <is>
          <t>Sinergas S.p.A.</t>
        </is>
      </c>
      <c r="E17" t="inlineStr">
        <is>
          <t>01877220366</t>
        </is>
      </c>
      <c r="F17" t="inlineStr">
        <is>
          <t>F509105000005349</t>
        </is>
      </c>
      <c r="G17" t="inlineStr">
        <is>
          <t>6219290298</t>
        </is>
      </c>
      <c r="H17" t="inlineStr">
        <is>
          <t>211295960</t>
        </is>
      </c>
      <c r="I17" t="inlineStr">
        <is>
          <t>NO</t>
        </is>
      </c>
      <c r="J17" t="inlineStr">
        <is>
          <t>NOTA DI CREDITO</t>
        </is>
      </c>
      <c r="K17" s="40" t="n">
        <v>44522.0</v>
      </c>
      <c r="L17" s="40" t="n">
        <v>44556.0</v>
      </c>
      <c r="M17" s="39" t="n">
        <v>1111.66</v>
      </c>
      <c r="N17" s="39" t="n">
        <v>0.0</v>
      </c>
      <c r="O17" s="39" t="n">
        <v>0.0</v>
      </c>
      <c r="P17" s="39" t="n">
        <v>0.0</v>
      </c>
      <c r="Q17" s="39" t="n">
        <v>0.0</v>
      </c>
      <c r="R17" s="39" t="n">
        <v>-1111.66</v>
      </c>
    </row>
    <row r="18">
      <c r="A18" t="inlineStr">
        <is>
          <t>UFR9WJ</t>
        </is>
      </c>
      <c r="B18" t="inlineStr">
        <is>
          <t>UFR9WJ</t>
        </is>
      </c>
      <c r="C18" t="inlineStr">
        <is>
          <t>Comune di Dosolo - Uff_eFatturaPA</t>
        </is>
      </c>
      <c r="D18" t="inlineStr">
        <is>
          <t>Sinergas S.p.A.</t>
        </is>
      </c>
      <c r="E18" t="inlineStr">
        <is>
          <t>01877220366</t>
        </is>
      </c>
      <c r="F18" t="inlineStr">
        <is>
          <t>F509105000005341</t>
        </is>
      </c>
      <c r="G18" t="inlineStr">
        <is>
          <t>6219289807</t>
        </is>
      </c>
      <c r="H18" t="inlineStr">
        <is>
          <t>211295962</t>
        </is>
      </c>
      <c r="I18" t="inlineStr">
        <is>
          <t>NO</t>
        </is>
      </c>
      <c r="J18" t="inlineStr">
        <is>
          <t>NOTA DI CREDITO</t>
        </is>
      </c>
      <c r="K18" s="40" t="n">
        <v>44522.0</v>
      </c>
      <c r="L18" s="40" t="n">
        <v>44556.0</v>
      </c>
      <c r="M18" s="39" t="n">
        <v>146.53</v>
      </c>
      <c r="N18" s="39" t="n">
        <v>0.0</v>
      </c>
      <c r="O18" s="39" t="n">
        <v>0.0</v>
      </c>
      <c r="P18" s="39" t="n">
        <v>0.0</v>
      </c>
      <c r="Q18" s="39" t="n">
        <v>0.0</v>
      </c>
      <c r="R18" s="39" t="n">
        <v>-146.53</v>
      </c>
    </row>
    <row r="19">
      <c r="A19" t="inlineStr">
        <is>
          <t>UFR9WJ</t>
        </is>
      </c>
      <c r="B19" t="inlineStr">
        <is>
          <t>UFR9WJ</t>
        </is>
      </c>
      <c r="C19" t="inlineStr">
        <is>
          <t>Comune di Dosolo - Uff_eFatturaPA</t>
        </is>
      </c>
      <c r="D19" t="inlineStr">
        <is>
          <t>Sinergas S.p.A.</t>
        </is>
      </c>
      <c r="E19" t="inlineStr">
        <is>
          <t>01877220366</t>
        </is>
      </c>
      <c r="F19" t="inlineStr">
        <is>
          <t>F509105000005350</t>
        </is>
      </c>
      <c r="G19" t="inlineStr">
        <is>
          <t>6219290512</t>
        </is>
      </c>
      <c r="H19" t="inlineStr">
        <is>
          <t>211295954</t>
        </is>
      </c>
      <c r="I19" t="inlineStr">
        <is>
          <t>NO</t>
        </is>
      </c>
      <c r="J19" t="inlineStr">
        <is>
          <t>NOTA DI CREDITO</t>
        </is>
      </c>
      <c r="K19" s="40" t="n">
        <v>44522.0</v>
      </c>
      <c r="L19" s="40" t="n">
        <v>44556.0</v>
      </c>
      <c r="M19" s="39" t="n">
        <v>943.05</v>
      </c>
      <c r="N19" s="39" t="n">
        <v>0.0</v>
      </c>
      <c r="O19" s="39" t="n">
        <v>0.0</v>
      </c>
      <c r="P19" s="39" t="n">
        <v>0.0</v>
      </c>
      <c r="Q19" s="39" t="n">
        <v>0.0</v>
      </c>
      <c r="R19" s="39" t="n">
        <v>-943.05</v>
      </c>
    </row>
    <row r="20">
      <c r="A20" t="inlineStr">
        <is>
          <t>UFR9WJ</t>
        </is>
      </c>
      <c r="B20" t="inlineStr">
        <is>
          <t>UFR9WJ</t>
        </is>
      </c>
      <c r="C20" t="inlineStr">
        <is>
          <t>Comune di Dosolo - Uff_eFatturaPA</t>
        </is>
      </c>
      <c r="D20" t="inlineStr">
        <is>
          <t>Gestore dei Servizi Energetici - GSE S.p.a.</t>
        </is>
      </c>
      <c r="E20" t="inlineStr">
        <is>
          <t>05754381001</t>
        </is>
      </c>
      <c r="F20" t="inlineStr">
        <is>
          <t>F509105000005675</t>
        </is>
      </c>
      <c r="G20" t="inlineStr">
        <is>
          <t>6794836248</t>
        </is>
      </c>
      <c r="H20" t="inlineStr">
        <is>
          <t>2022004084</t>
        </is>
      </c>
      <c r="I20" t="inlineStr">
        <is>
          <t>NO</t>
        </is>
      </c>
      <c r="J20" t="inlineStr">
        <is>
          <t>FATTURE E ALTRI DOCUMENTI</t>
        </is>
      </c>
      <c r="K20" s="40" t="n">
        <v>44621.0</v>
      </c>
      <c r="L20" s="40" t="n">
        <v>44652.0</v>
      </c>
      <c r="M20" s="39" t="n">
        <v>34.2</v>
      </c>
      <c r="N20" s="39" t="n">
        <v>0.0</v>
      </c>
      <c r="O20" s="39" t="n">
        <v>0.0</v>
      </c>
      <c r="P20" s="39" t="n">
        <v>0.0</v>
      </c>
      <c r="Q20" s="39" t="n">
        <v>0.0</v>
      </c>
      <c r="R20" s="39" t="n">
        <v>34.2</v>
      </c>
    </row>
    <row r="21">
      <c r="A21" t="inlineStr">
        <is>
          <t>UFR9WJ</t>
        </is>
      </c>
      <c r="B21" t="inlineStr">
        <is>
          <t>UFR9WJ</t>
        </is>
      </c>
      <c r="C21" t="inlineStr">
        <is>
          <t>Comune di Dosolo - Uff_eFatturaPA</t>
        </is>
      </c>
      <c r="D21" t="inlineStr">
        <is>
          <t>D&amp;apos;ANTONIO S.A.S. DI D&amp;apos;ANTONIO CRISTIAN &amp;amp; C.</t>
        </is>
      </c>
      <c r="E21" t="inlineStr">
        <is>
          <t>01520880350</t>
        </is>
      </c>
      <c r="F21" t="inlineStr">
        <is>
          <t>F509105000009179</t>
        </is>
      </c>
      <c r="G21" t="inlineStr">
        <is>
          <t>13667638648</t>
        </is>
      </c>
      <c r="H21" t="inlineStr">
        <is>
          <t>2/PA</t>
        </is>
      </c>
      <c r="I21" t="inlineStr">
        <is>
          <t>NO</t>
        </is>
      </c>
      <c r="J21" t="inlineStr">
        <is>
          <t>FATTURE E ALTRI DOCUMENTI</t>
        </is>
      </c>
      <c r="K21" s="40" t="n">
        <v>45649.0</v>
      </c>
      <c r="L21" s="40" t="n">
        <v>45680.0</v>
      </c>
      <c r="M21" s="39" t="n">
        <v>395.28</v>
      </c>
      <c r="N21" s="39" t="n">
        <v>0.0</v>
      </c>
      <c r="O21" s="39" t="n">
        <v>0.0</v>
      </c>
      <c r="P21" s="39" t="n">
        <v>0.0</v>
      </c>
      <c r="Q21" s="39" t="n">
        <v>324.0</v>
      </c>
      <c r="R21" s="39" t="n">
        <v>71.28</v>
      </c>
    </row>
    <row r="22">
      <c r="A22" t="inlineStr">
        <is>
          <t>UFR9WJ</t>
        </is>
      </c>
      <c r="B22" t="inlineStr">
        <is>
          <t>UFR9WJ</t>
        </is>
      </c>
      <c r="C22" t="inlineStr">
        <is>
          <t>Comune di Dosolo - Uff_eFatturaPA</t>
        </is>
      </c>
      <c r="D22" t="inlineStr">
        <is>
          <t>Wind Tre S.p.A.</t>
        </is>
      </c>
      <c r="E22" t="inlineStr">
        <is>
          <t>02517580920</t>
        </is>
      </c>
      <c r="F22" t="inlineStr">
        <is>
          <t>F509105000010246</t>
        </is>
      </c>
      <c r="G22" t="inlineStr">
        <is>
          <t>16074793227</t>
        </is>
      </c>
      <c r="H22" t="inlineStr">
        <is>
          <t>2025A000019017</t>
        </is>
      </c>
      <c r="I22" t="inlineStr">
        <is>
          <t>NO</t>
        </is>
      </c>
      <c r="J22" t="inlineStr">
        <is>
          <t>FATTURE E ALTRI DOCUMENTI</t>
        </is>
      </c>
      <c r="K22" s="40" t="n">
        <v>45982.0</v>
      </c>
      <c r="L22" s="40" t="n">
        <v>46016.0</v>
      </c>
      <c r="M22" s="39" t="n">
        <v>69.87</v>
      </c>
      <c r="N22" s="39" t="n">
        <v>0.0</v>
      </c>
      <c r="O22" s="39" t="n">
        <v>0.0</v>
      </c>
      <c r="P22" s="39" t="n">
        <v>0.0</v>
      </c>
      <c r="Q22" s="39" t="n">
        <v>0.0</v>
      </c>
      <c r="R22" s="39" t="n">
        <v>69.87</v>
      </c>
    </row>
    <row r="23">
      <c r="A23" t="inlineStr">
        <is>
          <t>UFR9WJ</t>
        </is>
      </c>
      <c r="B23" t="inlineStr">
        <is>
          <t>UFR9WJ</t>
        </is>
      </c>
      <c r="C23" t="inlineStr">
        <is>
          <t>Comune di Dosolo - Uff_eFatturaPA</t>
        </is>
      </c>
      <c r="D23" t="inlineStr">
        <is>
          <t>E.ON Energia S.p.A.</t>
        </is>
      </c>
      <c r="E23" t="inlineStr">
        <is>
          <t>03429130234</t>
        </is>
      </c>
      <c r="F23" t="inlineStr">
        <is>
          <t>F127082000002163</t>
        </is>
      </c>
      <c r="G23" t="inlineStr">
        <is>
          <t>44329933</t>
        </is>
      </c>
      <c r="H23" t="inlineStr">
        <is>
          <t>40006788</t>
        </is>
      </c>
      <c r="I23" t="inlineStr">
        <is>
          <t>NO</t>
        </is>
      </c>
      <c r="J23" t="inlineStr">
        <is>
          <t>FATTURE E ALTRI DOCUMENTI</t>
        </is>
      </c>
      <c r="K23" s="40" t="n">
        <v>42555.0</v>
      </c>
      <c r="L23" s="40" t="n">
        <v>42587.0</v>
      </c>
      <c r="M23" s="39" t="n">
        <v>8.0</v>
      </c>
      <c r="N23" s="39" t="n">
        <v>0.0</v>
      </c>
      <c r="O23" s="39" t="n">
        <v>0.0</v>
      </c>
      <c r="P23" s="39" t="n">
        <v>0.0</v>
      </c>
      <c r="Q23" s="39" t="n">
        <v>0.0</v>
      </c>
      <c r="R23" s="39" t="n">
        <v>8.0</v>
      </c>
    </row>
    <row r="24">
      <c r="A24" t="inlineStr">
        <is>
          <t>UFR9WJ</t>
        </is>
      </c>
      <c r="B24" t="inlineStr">
        <is>
          <t>UFR9WJ</t>
        </is>
      </c>
      <c r="C24" t="inlineStr">
        <is>
          <t>Comune di Dosolo - Uff_eFatturaPA</t>
        </is>
      </c>
      <c r="D24" t="inlineStr">
        <is>
          <t>E.ON Energia S.p.A.</t>
        </is>
      </c>
      <c r="E24" t="inlineStr">
        <is>
          <t>03429130234</t>
        </is>
      </c>
      <c r="F24" t="inlineStr">
        <is>
          <t>F127082000001984</t>
        </is>
      </c>
      <c r="G24" t="inlineStr">
        <is>
          <t>38324388</t>
        </is>
      </c>
      <c r="H24" t="inlineStr">
        <is>
          <t>40004720</t>
        </is>
      </c>
      <c r="I24" t="inlineStr">
        <is>
          <t>NO</t>
        </is>
      </c>
      <c r="J24" t="inlineStr">
        <is>
          <t>FATTURE E ALTRI DOCUMENTI</t>
        </is>
      </c>
      <c r="K24" s="40" t="n">
        <v>42492.0</v>
      </c>
      <c r="L24" s="40" t="n">
        <v>42534.0</v>
      </c>
      <c r="M24" s="39" t="n">
        <v>8.0</v>
      </c>
      <c r="N24" s="39" t="n">
        <v>0.0</v>
      </c>
      <c r="O24" s="39" t="n">
        <v>0.0</v>
      </c>
      <c r="P24" s="39" t="n">
        <v>0.0</v>
      </c>
      <c r="Q24" s="39" t="n">
        <v>0.0</v>
      </c>
      <c r="R24" s="39" t="n">
        <v>8.0</v>
      </c>
    </row>
    <row r="25">
      <c r="A25" t="inlineStr">
        <is>
          <t>UFR9WJ</t>
        </is>
      </c>
      <c r="B25" t="inlineStr">
        <is>
          <t>UFR9WJ</t>
        </is>
      </c>
      <c r="C25" t="inlineStr">
        <is>
          <t>Comune di Dosolo - Uff_eFatturaPA</t>
        </is>
      </c>
      <c r="D25" t="inlineStr">
        <is>
          <t>VIZI E SERVIZI DI ALICE BRUSCIANO</t>
        </is>
      </c>
      <c r="E25" t="inlineStr">
        <is>
          <t>BRSLCA84S55E253P</t>
        </is>
      </c>
      <c r="F25" t="inlineStr">
        <is>
          <t>F509105000010110</t>
        </is>
      </c>
      <c r="G25" t="inlineStr">
        <is>
          <t>15775679567</t>
        </is>
      </c>
      <c r="H25" t="inlineStr">
        <is>
          <t>5</t>
        </is>
      </c>
      <c r="I25" t="inlineStr">
        <is>
          <t>NO</t>
        </is>
      </c>
      <c r="J25" t="inlineStr">
        <is>
          <t>FATTURE E ALTRI DOCUMENTI</t>
        </is>
      </c>
      <c r="K25" s="40" t="n">
        <v>45944.0</v>
      </c>
      <c r="L25" s="40" t="n">
        <v>45974.0</v>
      </c>
      <c r="M25" s="39" t="n">
        <v>2609.61</v>
      </c>
      <c r="N25" s="39" t="n">
        <v>0.0</v>
      </c>
      <c r="O25" s="39" t="n">
        <v>0.0</v>
      </c>
      <c r="P25" s="39" t="n">
        <v>0.0</v>
      </c>
      <c r="Q25" s="39" t="n">
        <v>0.0</v>
      </c>
      <c r="R25" s="39" t="n">
        <v>2609.61</v>
      </c>
    </row>
    <row r="26">
      <c r="A26" t="inlineStr">
        <is>
          <t>UFR9WJ</t>
        </is>
      </c>
      <c r="B26" t="inlineStr">
        <is>
          <t>UFR9WJ</t>
        </is>
      </c>
      <c r="C26" t="inlineStr">
        <is>
          <t>Comune di Dosolo - Uff_eFatturaPA</t>
        </is>
      </c>
      <c r="D26" t="inlineStr">
        <is>
          <t>D'ANTONIO S.A.S. DI D'ANTONIO CRISTIAN &amp; C.</t>
        </is>
      </c>
      <c r="E26" t="inlineStr">
        <is>
          <t>01520880350</t>
        </is>
      </c>
      <c r="F26" t="inlineStr">
        <is>
          <t>F509105000009586</t>
        </is>
      </c>
      <c r="G26" t="inlineStr">
        <is>
          <t>14599708203</t>
        </is>
      </c>
      <c r="H26" t="inlineStr">
        <is>
          <t>1/PA</t>
        </is>
      </c>
      <c r="I26" t="inlineStr">
        <is>
          <t>NO</t>
        </is>
      </c>
      <c r="J26" t="inlineStr">
        <is>
          <t>FATTURE E ALTRI DOCUMENTI</t>
        </is>
      </c>
      <c r="K26" s="40" t="n">
        <v>45777.0</v>
      </c>
      <c r="L26" s="40" t="n">
        <v>45812.0</v>
      </c>
      <c r="M26" s="39" t="n">
        <v>751.03</v>
      </c>
      <c r="N26" s="39" t="n">
        <v>0.0</v>
      </c>
      <c r="O26" s="39" t="n">
        <v>0.0</v>
      </c>
      <c r="P26" s="39" t="n">
        <v>0.0</v>
      </c>
      <c r="Q26" s="39" t="n">
        <v>615.6</v>
      </c>
      <c r="R26" s="39" t="n">
        <v>135.43</v>
      </c>
    </row>
    <row r="27">
      <c r="A27" t="inlineStr">
        <is>
          <t>UFR9WJ</t>
        </is>
      </c>
      <c r="B27" t="inlineStr">
        <is>
          <t>UFR9WJ</t>
        </is>
      </c>
      <c r="C27" t="inlineStr">
        <is>
          <t>Comune di Dosolo - Uff_eFatturaPA</t>
        </is>
      </c>
      <c r="D27" t="inlineStr">
        <is>
          <t>VIZI E SERVIZI DI ALICE BRUSCIANO</t>
        </is>
      </c>
      <c r="E27" t="inlineStr">
        <is>
          <t>BRSLCA84S55E253P</t>
        </is>
      </c>
      <c r="F27" t="inlineStr">
        <is>
          <t>F509105000010111</t>
        </is>
      </c>
      <c r="G27" t="inlineStr">
        <is>
          <t>15775773380</t>
        </is>
      </c>
      <c r="H27" t="inlineStr">
        <is>
          <t>6</t>
        </is>
      </c>
      <c r="I27" t="inlineStr">
        <is>
          <t>NO</t>
        </is>
      </c>
      <c r="J27" t="inlineStr">
        <is>
          <t>NOTA DI CREDITO</t>
        </is>
      </c>
      <c r="K27" s="40" t="n">
        <v>45944.0</v>
      </c>
      <c r="L27" s="40" t="n">
        <v>45974.0</v>
      </c>
      <c r="M27" s="39" t="n">
        <v>2609.61</v>
      </c>
      <c r="N27" s="39" t="n">
        <v>0.0</v>
      </c>
      <c r="O27" s="39" t="n">
        <v>0.0</v>
      </c>
      <c r="P27" s="39" t="n">
        <v>0.0</v>
      </c>
      <c r="Q27" s="39" t="n">
        <v>0.0</v>
      </c>
      <c r="R27" s="39" t="n">
        <v>-2609.61</v>
      </c>
    </row>
    <row r="28">
      <c r="A28" t="inlineStr">
        <is>
          <t>UFR9WJ</t>
        </is>
      </c>
      <c r="B28" t="inlineStr">
        <is>
          <t>UFR9WJ</t>
        </is>
      </c>
      <c r="C28" t="inlineStr">
        <is>
          <t>Comune di Dosolo - Uff_eFatturaPA</t>
        </is>
      </c>
      <c r="D28" t="inlineStr">
        <is>
          <t>SERVIZIO ELETTRICO NAZIONALE - SERVIZIO DI MAGGIOR TUTELA</t>
        </is>
      </c>
      <c r="E28" t="inlineStr">
        <is>
          <t>09633951000</t>
        </is>
      </c>
      <c r="F28" t="inlineStr">
        <is>
          <t>F509105000006305</t>
        </is>
      </c>
      <c r="G28" t="inlineStr">
        <is>
          <t>8165292356</t>
        </is>
      </c>
      <c r="H28" t="inlineStr">
        <is>
          <t>20843605040013A</t>
        </is>
      </c>
      <c r="I28" t="inlineStr">
        <is>
          <t>NO</t>
        </is>
      </c>
      <c r="J28" t="inlineStr">
        <is>
          <t>NOTA DI CREDITO</t>
        </is>
      </c>
      <c r="K28" s="40" t="n">
        <v>44839.0</v>
      </c>
      <c r="L28" s="40" t="n">
        <v>44872.0</v>
      </c>
      <c r="M28" s="39" t="n">
        <v>25.0</v>
      </c>
      <c r="N28" s="39" t="n">
        <v>0.0</v>
      </c>
      <c r="O28" s="39" t="n">
        <v>0.0</v>
      </c>
      <c r="P28" s="39" t="n">
        <v>0.0</v>
      </c>
      <c r="Q28" s="39" t="n">
        <v>0.0</v>
      </c>
      <c r="R28" s="39" t="n">
        <v>-25.0</v>
      </c>
    </row>
    <row r="29">
      <c r="A29" t="inlineStr">
        <is>
          <t>UFR9WJ</t>
        </is>
      </c>
      <c r="B29" t="inlineStr">
        <is>
          <t>UFR9WJ</t>
        </is>
      </c>
      <c r="C29" t="inlineStr">
        <is>
          <t>Comune di Dosolo - Uff_eFatturaPA</t>
        </is>
      </c>
      <c r="D29" t="inlineStr">
        <is>
          <t>Gestore dei Servizi Energetici - GSE S.p.a.</t>
        </is>
      </c>
      <c r="E29" t="inlineStr">
        <is>
          <t>05754381001</t>
        </is>
      </c>
      <c r="F29" t="inlineStr">
        <is>
          <t>F127082000000884</t>
        </is>
      </c>
      <c r="G29" t="inlineStr">
        <is>
          <t>8616957</t>
        </is>
      </c>
      <c r="H29" t="inlineStr">
        <is>
          <t>7949</t>
        </is>
      </c>
      <c r="I29" t="inlineStr">
        <is>
          <t>NO</t>
        </is>
      </c>
      <c r="J29" t="inlineStr">
        <is>
          <t>FATTURE E ALTRI DOCUMENTI</t>
        </is>
      </c>
      <c r="K29" s="40" t="n">
        <v>42142.0</v>
      </c>
      <c r="L29" s="40" t="n">
        <v>42176.0</v>
      </c>
      <c r="M29" s="39" t="n">
        <v>30.0</v>
      </c>
      <c r="N29" s="39" t="n">
        <v>0.0</v>
      </c>
      <c r="O29" s="39" t="n">
        <v>0.0</v>
      </c>
      <c r="P29" s="39" t="n">
        <v>0.0</v>
      </c>
      <c r="Q29" s="39" t="n">
        <v>0.0</v>
      </c>
      <c r="R29" s="39" t="n">
        <v>30.0</v>
      </c>
    </row>
    <row r="30">
      <c r="A30" t="inlineStr">
        <is>
          <t>UFR9WJ</t>
        </is>
      </c>
      <c r="B30" t="inlineStr">
        <is>
          <t>UFR9WJ</t>
        </is>
      </c>
      <c r="C30" t="inlineStr">
        <is>
          <t>Comune di Dosolo - Uff_eFatturaPA</t>
        </is>
      </c>
      <c r="D30" t="inlineStr">
        <is>
          <t>E.ON Energia S.p.A.</t>
        </is>
      </c>
      <c r="E30" t="inlineStr">
        <is>
          <t>03429130234</t>
        </is>
      </c>
      <c r="F30" t="inlineStr">
        <is>
          <t>F127082000001901</t>
        </is>
      </c>
      <c r="G30" t="inlineStr">
        <is>
          <t>35775975</t>
        </is>
      </c>
      <c r="H30" t="inlineStr">
        <is>
          <t>40002878</t>
        </is>
      </c>
      <c r="I30" t="inlineStr">
        <is>
          <t>NO</t>
        </is>
      </c>
      <c r="J30" t="inlineStr">
        <is>
          <t>FATTURE E ALTRI DOCUMENTI</t>
        </is>
      </c>
      <c r="K30" s="40" t="n">
        <v>42464.0</v>
      </c>
      <c r="L30" s="40" t="n">
        <v>42495.0</v>
      </c>
      <c r="M30" s="39" t="n">
        <v>16.0</v>
      </c>
      <c r="N30" s="39" t="n">
        <v>0.0</v>
      </c>
      <c r="O30" s="39" t="n">
        <v>0.0</v>
      </c>
      <c r="P30" s="39" t="n">
        <v>0.0</v>
      </c>
      <c r="Q30" s="39" t="n">
        <v>0.0</v>
      </c>
      <c r="R30" s="39" t="n">
        <v>16.0</v>
      </c>
    </row>
    <row r="31">
      <c r="A31" t="inlineStr">
        <is>
          <t>UFR9WJ</t>
        </is>
      </c>
      <c r="B31" t="inlineStr">
        <is>
          <t>UFR9WJ</t>
        </is>
      </c>
      <c r="C31" t="inlineStr">
        <is>
          <t>Comune di Dosolo - Uff_eFatturaPA</t>
        </is>
      </c>
      <c r="D31" t="inlineStr">
        <is>
          <t>A2A Energia SpA</t>
        </is>
      </c>
      <c r="E31" t="inlineStr">
        <is>
          <t>12883420155</t>
        </is>
      </c>
      <c r="F31" t="inlineStr">
        <is>
          <t>F509105000006943</t>
        </is>
      </c>
      <c r="G31" t="inlineStr">
        <is>
          <t>9302226837</t>
        </is>
      </c>
      <c r="H31" t="inlineStr">
        <is>
          <t>823000068319</t>
        </is>
      </c>
      <c r="I31" t="inlineStr">
        <is>
          <t>NO</t>
        </is>
      </c>
      <c r="J31" t="inlineStr">
        <is>
          <t>NOTA DI CREDITO</t>
        </is>
      </c>
      <c r="K31" s="40" t="n">
        <v>45008.0</v>
      </c>
      <c r="L31" s="40" t="n">
        <v>45039.0</v>
      </c>
      <c r="M31" s="39" t="n">
        <v>4.2</v>
      </c>
      <c r="N31" s="39" t="n">
        <v>0.0</v>
      </c>
      <c r="O31" s="39" t="n">
        <v>0.0</v>
      </c>
      <c r="P31" s="39" t="n">
        <v>0.0</v>
      </c>
      <c r="Q31" s="39" t="n">
        <v>0.0</v>
      </c>
      <c r="R31" s="39" t="n">
        <v>-4.2</v>
      </c>
    </row>
    <row r="32">
      <c r="A32" t="inlineStr">
        <is>
          <t>UFR9WJ</t>
        </is>
      </c>
      <c r="B32" t="inlineStr">
        <is>
          <t>UFR9WJ</t>
        </is>
      </c>
      <c r="C32" t="inlineStr">
        <is>
          <t>Comune di Dosolo - Uff_eFatturaPA</t>
        </is>
      </c>
      <c r="D32" t="inlineStr">
        <is>
          <t>E.ON Energia S.p.A.</t>
        </is>
      </c>
      <c r="E32" t="inlineStr">
        <is>
          <t>03429130234</t>
        </is>
      </c>
      <c r="F32" t="inlineStr">
        <is>
          <t>F127082000002321</t>
        </is>
      </c>
      <c r="G32" t="inlineStr">
        <is>
          <t>48774729</t>
        </is>
      </c>
      <c r="H32" t="inlineStr">
        <is>
          <t>40009320</t>
        </is>
      </c>
      <c r="I32" t="inlineStr">
        <is>
          <t>NO</t>
        </is>
      </c>
      <c r="J32" t="inlineStr">
        <is>
          <t>NOTA DI CREDITO</t>
        </is>
      </c>
      <c r="K32" s="40" t="n">
        <v>42618.0</v>
      </c>
      <c r="L32" s="40" t="n">
        <v>42649.0</v>
      </c>
      <c r="M32" s="39" t="n">
        <v>1.59</v>
      </c>
      <c r="N32" s="39" t="n">
        <v>0.0</v>
      </c>
      <c r="O32" s="39" t="n">
        <v>0.0</v>
      </c>
      <c r="P32" s="39" t="n">
        <v>0.0</v>
      </c>
      <c r="Q32" s="39" t="n">
        <v>0.0</v>
      </c>
      <c r="R32" s="39" t="n">
        <v>-1.59</v>
      </c>
    </row>
    <row r="33">
      <c r="A33" t="inlineStr">
        <is>
          <t>UFR9WJ</t>
        </is>
      </c>
      <c r="B33" t="inlineStr">
        <is>
          <t>UFR9WJ</t>
        </is>
      </c>
      <c r="C33" t="inlineStr">
        <is>
          <t>Comune di Dosolo - Uff_eFatturaPA</t>
        </is>
      </c>
      <c r="D33" t="inlineStr">
        <is>
          <t>AqA Srl</t>
        </is>
      </c>
      <c r="E33" t="inlineStr">
        <is>
          <t>02484440207</t>
        </is>
      </c>
      <c r="F33" t="inlineStr">
        <is>
          <t>F509105000010240</t>
        </is>
      </c>
      <c r="G33" t="inlineStr">
        <is>
          <t>16049568291</t>
        </is>
      </c>
      <c r="H33" t="inlineStr">
        <is>
          <t>31250416552</t>
        </is>
      </c>
      <c r="I33" t="inlineStr">
        <is>
          <t>NO</t>
        </is>
      </c>
      <c r="J33" t="inlineStr">
        <is>
          <t>FATTURE E ALTRI DOCUMENTI</t>
        </is>
      </c>
      <c r="K33" s="40" t="n">
        <v>45981.0</v>
      </c>
      <c r="L33" s="40" t="n">
        <v>46012.0</v>
      </c>
      <c r="M33" s="39" t="n">
        <v>349.77</v>
      </c>
      <c r="N33" s="39" t="n">
        <v>0.0</v>
      </c>
      <c r="O33" s="39" t="n">
        <v>0.0</v>
      </c>
      <c r="P33" s="39" t="n">
        <v>0.0</v>
      </c>
      <c r="Q33" s="39" t="n">
        <v>0.0</v>
      </c>
      <c r="R33" s="39" t="n">
        <v>349.77</v>
      </c>
    </row>
    <row r="34">
      <c r="A34" t="inlineStr">
        <is>
          <t>UFR9WJ</t>
        </is>
      </c>
      <c r="B34" t="inlineStr">
        <is>
          <t>UFR9WJ</t>
        </is>
      </c>
      <c r="C34" t="inlineStr">
        <is>
          <t>Comune di Dosolo - Uff_eFatturaPA</t>
        </is>
      </c>
      <c r="D34" t="inlineStr">
        <is>
          <t>AGORA' SOCIETA' COOP.VA- ONLUS</t>
        </is>
      </c>
      <c r="E34" t="inlineStr">
        <is>
          <t>01629870203</t>
        </is>
      </c>
      <c r="F34" t="inlineStr">
        <is>
          <t>F509105000010226</t>
        </is>
      </c>
      <c r="G34" t="inlineStr">
        <is>
          <t>16022017092</t>
        </is>
      </c>
      <c r="H34" t="inlineStr">
        <is>
          <t>961/10</t>
        </is>
      </c>
      <c r="I34" t="inlineStr">
        <is>
          <t>NO</t>
        </is>
      </c>
      <c r="J34" t="inlineStr">
        <is>
          <t>FATTURE E ALTRI DOCUMENTI</t>
        </is>
      </c>
      <c r="K34" s="40" t="n">
        <v>45978.0</v>
      </c>
      <c r="L34" s="40" t="n">
        <v>46009.0</v>
      </c>
      <c r="M34" s="39" t="n">
        <v>2422.34</v>
      </c>
      <c r="N34" s="39" t="n">
        <v>0.0</v>
      </c>
      <c r="O34" s="39" t="n">
        <v>0.0</v>
      </c>
      <c r="P34" s="39" t="n">
        <v>0.0</v>
      </c>
      <c r="Q34" s="39" t="n">
        <v>0.0</v>
      </c>
      <c r="R34" s="39" t="n">
        <v>2422.34</v>
      </c>
    </row>
    <row r="35">
      <c r="A35" t="inlineStr">
        <is>
          <t>UFR9WJ</t>
        </is>
      </c>
      <c r="B35" t="inlineStr">
        <is>
          <t>UFR9WJ</t>
        </is>
      </c>
      <c r="C35" t="inlineStr">
        <is>
          <t>Comune di Dosolo - Uff_eFatturaPA</t>
        </is>
      </c>
      <c r="D35" t="inlineStr">
        <is>
          <t>Sinergas S.p.A.</t>
        </is>
      </c>
      <c r="E35" t="inlineStr">
        <is>
          <t>01877220366</t>
        </is>
      </c>
      <c r="F35" t="inlineStr">
        <is>
          <t>F509105000005345</t>
        </is>
      </c>
      <c r="G35" t="inlineStr">
        <is>
          <t>6219289300</t>
        </is>
      </c>
      <c r="H35" t="inlineStr">
        <is>
          <t>211295953</t>
        </is>
      </c>
      <c r="I35" t="inlineStr">
        <is>
          <t>NO</t>
        </is>
      </c>
      <c r="J35" t="inlineStr">
        <is>
          <t>NOTA DI CREDITO</t>
        </is>
      </c>
      <c r="K35" s="40" t="n">
        <v>44522.0</v>
      </c>
      <c r="L35" s="40" t="n">
        <v>44556.0</v>
      </c>
      <c r="M35" s="39" t="n">
        <v>354.61</v>
      </c>
      <c r="N35" s="39" t="n">
        <v>0.0</v>
      </c>
      <c r="O35" s="39" t="n">
        <v>0.0</v>
      </c>
      <c r="P35" s="39" t="n">
        <v>0.0</v>
      </c>
      <c r="Q35" s="39" t="n">
        <v>0.0</v>
      </c>
      <c r="R35" s="39" t="n">
        <v>-354.61</v>
      </c>
    </row>
    <row r="36">
      <c r="A36" t="inlineStr">
        <is>
          <t>UFR9WJ</t>
        </is>
      </c>
      <c r="B36" t="inlineStr">
        <is>
          <t>UFR9WJ</t>
        </is>
      </c>
      <c r="C36" t="inlineStr">
        <is>
          <t>Comune di Dosolo - Uff_eFatturaPA</t>
        </is>
      </c>
      <c r="D36" t="inlineStr">
        <is>
          <t>Sinergas S.p.A.</t>
        </is>
      </c>
      <c r="E36" t="inlineStr">
        <is>
          <t>01877220366</t>
        </is>
      </c>
      <c r="F36" t="inlineStr">
        <is>
          <t>F509105000005348</t>
        </is>
      </c>
      <c r="G36" t="inlineStr">
        <is>
          <t>6219290364</t>
        </is>
      </c>
      <c r="H36" t="inlineStr">
        <is>
          <t>211295957</t>
        </is>
      </c>
      <c r="I36" t="inlineStr">
        <is>
          <t>NO</t>
        </is>
      </c>
      <c r="J36" t="inlineStr">
        <is>
          <t>NOTA DI CREDITO</t>
        </is>
      </c>
      <c r="K36" s="40" t="n">
        <v>44522.0</v>
      </c>
      <c r="L36" s="40" t="n">
        <v>44556.0</v>
      </c>
      <c r="M36" s="39" t="n">
        <v>1240.03</v>
      </c>
      <c r="N36" s="39" t="n">
        <v>0.0</v>
      </c>
      <c r="O36" s="39" t="n">
        <v>0.0</v>
      </c>
      <c r="P36" s="39" t="n">
        <v>0.0</v>
      </c>
      <c r="Q36" s="39" t="n">
        <v>0.0</v>
      </c>
      <c r="R36" s="39" t="n">
        <v>-1240.03</v>
      </c>
    </row>
    <row r="37">
      <c r="A37" t="inlineStr">
        <is>
          <t>UFR9WJ</t>
        </is>
      </c>
      <c r="B37" t="inlineStr">
        <is>
          <t>UFR9WJ</t>
        </is>
      </c>
      <c r="C37" t="inlineStr">
        <is>
          <t>Comune di Dosolo - Uff_eFatturaPA</t>
        </is>
      </c>
      <c r="D37" t="inlineStr">
        <is>
          <t>Sinergas S.p.A.</t>
        </is>
      </c>
      <c r="E37" t="inlineStr">
        <is>
          <t>01877220366</t>
        </is>
      </c>
      <c r="F37" t="inlineStr">
        <is>
          <t>F509105000005343</t>
        </is>
      </c>
      <c r="G37" t="inlineStr">
        <is>
          <t>6219290422</t>
        </is>
      </c>
      <c r="H37" t="inlineStr">
        <is>
          <t>211295952</t>
        </is>
      </c>
      <c r="I37" t="inlineStr">
        <is>
          <t>NO</t>
        </is>
      </c>
      <c r="J37" t="inlineStr">
        <is>
          <t>NOTA DI CREDITO</t>
        </is>
      </c>
      <c r="K37" s="40" t="n">
        <v>44522.0</v>
      </c>
      <c r="L37" s="40" t="n">
        <v>44556.0</v>
      </c>
      <c r="M37" s="39" t="n">
        <v>2337.16</v>
      </c>
      <c r="N37" s="39" t="n">
        <v>0.0</v>
      </c>
      <c r="O37" s="39" t="n">
        <v>0.0</v>
      </c>
      <c r="P37" s="39" t="n">
        <v>0.0</v>
      </c>
      <c r="Q37" s="39" t="n">
        <v>0.0</v>
      </c>
      <c r="R37" s="39" t="n">
        <v>-2337.16</v>
      </c>
    </row>
    <row r="38">
      <c r="A38" t="inlineStr">
        <is>
          <t>UFR9WJ</t>
        </is>
      </c>
      <c r="B38" t="inlineStr">
        <is>
          <t>UFR9WJ</t>
        </is>
      </c>
      <c r="C38" t="inlineStr">
        <is>
          <t>Comune di Dosolo - Uff_eFatturaPA</t>
        </is>
      </c>
      <c r="D38" t="inlineStr">
        <is>
          <t>AqA Srl</t>
        </is>
      </c>
      <c r="E38" t="inlineStr">
        <is>
          <t>02484440207</t>
        </is>
      </c>
      <c r="F38" t="inlineStr">
        <is>
          <t>F509105000009674</t>
        </is>
      </c>
      <c r="G38" t="inlineStr">
        <is>
          <t>14758348754</t>
        </is>
      </c>
      <c r="H38" t="inlineStr">
        <is>
          <t>31250182927</t>
        </is>
      </c>
      <c r="I38" t="inlineStr">
        <is>
          <t>NO</t>
        </is>
      </c>
      <c r="J38" t="inlineStr">
        <is>
          <t>FATTURE E ALTRI DOCUMENTI</t>
        </is>
      </c>
      <c r="K38" s="40" t="n">
        <v>45799.0</v>
      </c>
      <c r="L38" s="40" t="n">
        <v>45833.0</v>
      </c>
      <c r="M38" s="39" t="n">
        <v>2264.38</v>
      </c>
      <c r="N38" s="39" t="n">
        <v>0.0</v>
      </c>
      <c r="O38" s="39" t="n">
        <v>0.0</v>
      </c>
      <c r="P38" s="39" t="n">
        <v>0.0</v>
      </c>
      <c r="Q38" s="39" t="n">
        <v>0.0</v>
      </c>
      <c r="R38" s="39" t="n">
        <v>2264.38</v>
      </c>
    </row>
    <row r="39">
      <c r="A39" t="inlineStr">
        <is>
          <t>UFR9WJ</t>
        </is>
      </c>
      <c r="B39" t="inlineStr">
        <is>
          <t>UFR9WJ</t>
        </is>
      </c>
      <c r="C39" t="inlineStr">
        <is>
          <t>Comune di Dosolo - Uff_eFatturaPA</t>
        </is>
      </c>
      <c r="D39" t="inlineStr">
        <is>
          <t>Sinergas S.p.A.</t>
        </is>
      </c>
      <c r="E39" t="inlineStr">
        <is>
          <t>01877220366</t>
        </is>
      </c>
      <c r="F39" t="inlineStr">
        <is>
          <t>F509105000005352</t>
        </is>
      </c>
      <c r="G39" t="inlineStr">
        <is>
          <t>6219290318</t>
        </is>
      </c>
      <c r="H39" t="inlineStr">
        <is>
          <t>211295959</t>
        </is>
      </c>
      <c r="I39" t="inlineStr">
        <is>
          <t>NO</t>
        </is>
      </c>
      <c r="J39" t="inlineStr">
        <is>
          <t>NOTA DI CREDITO</t>
        </is>
      </c>
      <c r="K39" s="40" t="n">
        <v>44522.0</v>
      </c>
      <c r="L39" s="40" t="n">
        <v>44556.0</v>
      </c>
      <c r="M39" s="39" t="n">
        <v>1.87</v>
      </c>
      <c r="N39" s="39" t="n">
        <v>0.0</v>
      </c>
      <c r="O39" s="39" t="n">
        <v>0.0</v>
      </c>
      <c r="P39" s="39" t="n">
        <v>0.0</v>
      </c>
      <c r="Q39" s="39" t="n">
        <v>0.0</v>
      </c>
      <c r="R39" s="39" t="n">
        <v>-1.87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