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<sst xmlns="http://schemas.openxmlformats.org/spreadsheetml/2006/main" count="140" uniqueCount="72">
  <si>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</si>
  <si>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</si>
  <si>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</si>
  <si>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</si>
  <si>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</si>
  <si>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</si>
  <si>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</si>
  <si>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</si>
  <si>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</si>
  <si>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</si>
  <si>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</si>
  <si>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</si>
  <si>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</si>
  <si>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</si>
  <si>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</si>
  <si>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</si>
  <si>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</si>
  <si>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</si>
  <si>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</si>
  <si>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</si>
  <si>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</si>
  <si>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</si>
  <si>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</si>
  <si>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</si>
  <si>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</si>
  <si>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</si>
  <si>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</si>
  <si>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</si>
  <si>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</si>
  <si>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</si>
  <si>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</si>
  <si>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</si>
  <si>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</si>
  <si>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</si>
  <si>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</si>
  <si>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</si>
  <si>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</si>
  <si>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</si>
  <si>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</si>
  <si>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</si>
  <si>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</si>
  <si>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</si>
  <si>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</si>
  <si>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</si>
  <si>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</si>
  <si>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</si>
  <si>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</si>
  <si>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</si>
  <si>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</si>
  <si>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</si>
  <si>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</si>
  <si>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</si>
  <si>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</si>
  <si>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</si>
  <si>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</si>
  <si>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</si>
  <si>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</si>
  <si>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</si>
  <si>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</si>
  <si>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</si>
  <si>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</si>
  <si>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</si>
  <si>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</si>
  <si>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</si>
  <si>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</si>
  <si>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</si>
  <si>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</si>
  <si>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</si>
  <si>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Dosolo</t>
  </si>
  <si>
    <t/>
  </si>
  <si>
    <t>2026 - I Trimestre</t>
  </si>
  <si>
    <t>07/04/2026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</si>
</sst>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UFR9WJ</t>
        </is>
      </c>
      <c r="B6" t="inlineStr">
        <is>
          <t>UFR9WJ</t>
        </is>
      </c>
      <c r="C6" t="inlineStr">
        <is>
          <t>Comune di Dosolo - Uff_eFatturaPA</t>
        </is>
      </c>
      <c r="D6" t="inlineStr">
        <is>
          <t>GOVONI SEGNALETICA S.r.l.</t>
        </is>
      </c>
      <c r="E6" t="inlineStr">
        <is>
          <t>02408390207</t>
        </is>
      </c>
      <c r="F6" t="inlineStr">
        <is>
          <t>F509105000010530</t>
        </is>
      </c>
      <c r="G6" t="inlineStr">
        <is>
          <t>16722708439</t>
        </is>
      </c>
      <c r="H6" t="inlineStr">
        <is>
          <t>047</t>
        </is>
      </c>
      <c r="I6" t="inlineStr">
        <is>
          <t>NO</t>
        </is>
      </c>
      <c r="J6" t="inlineStr">
        <is>
          <t>FATTURE E ALTRI DOCUMENTI</t>
        </is>
      </c>
      <c r="K6" s="40" t="n">
        <v>46077.0</v>
      </c>
      <c r="L6" s="40" t="n">
        <v>46107.0</v>
      </c>
      <c r="M6" s="39" t="n">
        <v>800.0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800.0</v>
      </c>
    </row>
    <row r="7">
      <c r="A7" t="inlineStr">
        <is>
          <t>UFR9WJ</t>
        </is>
      </c>
      <c r="B7" t="inlineStr">
        <is>
          <t>UFR9WJ</t>
        </is>
      </c>
      <c r="C7" t="inlineStr">
        <is>
          <t>Comune di Dosolo - Uff_eFatturaPA</t>
        </is>
      </c>
      <c r="D7" t="inlineStr">
        <is>
          <t>TIM  S.p.A.</t>
        </is>
      </c>
      <c r="E7" t="inlineStr">
        <is>
          <t>00488410010</t>
        </is>
      </c>
      <c r="F7" t="inlineStr">
        <is>
          <t>F509105000010518</t>
        </is>
      </c>
      <c r="G7" t="inlineStr">
        <is>
          <t>16672331207</t>
        </is>
      </c>
      <c r="H7" t="inlineStr">
        <is>
          <t>8B00093710</t>
        </is>
      </c>
      <c r="I7" t="inlineStr">
        <is>
          <t>NO</t>
        </is>
      </c>
      <c r="J7" t="inlineStr">
        <is>
          <t>FATTURE E ALTRI DOCUMENTI</t>
        </is>
      </c>
      <c r="K7" s="40" t="n">
        <v>46069.0</v>
      </c>
      <c r="L7" s="40" t="n">
        <v>46099.0</v>
      </c>
      <c r="M7" s="39" t="n">
        <v>66.29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66.29</v>
      </c>
    </row>
    <row r="8">
      <c r="A8" t="inlineStr">
        <is>
          <t>UFR9WJ</t>
        </is>
      </c>
      <c r="B8" t="inlineStr">
        <is>
          <t>UFR9WJ</t>
        </is>
      </c>
      <c r="C8" t="inlineStr">
        <is>
          <t>Comune di Dosolo - Uff_eFatturaPA</t>
        </is>
      </c>
      <c r="D8" t="inlineStr">
        <is>
          <t>TIM  S.p.A.</t>
        </is>
      </c>
      <c r="E8" t="inlineStr">
        <is>
          <t>00488410010</t>
        </is>
      </c>
      <c r="F8" t="inlineStr">
        <is>
          <t>F509105000010521</t>
        </is>
      </c>
      <c r="G8" t="inlineStr">
        <is>
          <t>16672401570</t>
        </is>
      </c>
      <c r="H8" t="inlineStr">
        <is>
          <t>8B00093736</t>
        </is>
      </c>
      <c r="I8" t="inlineStr">
        <is>
          <t>NO</t>
        </is>
      </c>
      <c r="J8" t="inlineStr">
        <is>
          <t>FATTURE E ALTRI DOCUMENTI</t>
        </is>
      </c>
      <c r="K8" s="40" t="n">
        <v>46069.0</v>
      </c>
      <c r="L8" s="40" t="n">
        <v>46099.0</v>
      </c>
      <c r="M8" s="39" t="n">
        <v>76.76</v>
      </c>
      <c r="N8" s="39" t="n">
        <v>0.0</v>
      </c>
      <c r="O8" s="39" t="n">
        <v>0.0</v>
      </c>
      <c r="P8" s="39" t="n">
        <v>0.0</v>
      </c>
      <c r="Q8" s="39" t="n">
        <v>0.0</v>
      </c>
      <c r="R8" s="39" t="n">
        <v>76.76</v>
      </c>
    </row>
    <row r="9">
      <c r="A9" t="inlineStr">
        <is>
          <t>UFR9WJ</t>
        </is>
      </c>
      <c r="B9" t="inlineStr">
        <is>
          <t>UFR9WJ</t>
        </is>
      </c>
      <c r="C9" t="inlineStr">
        <is>
          <t>Comune di Dosolo - Uff_eFatturaPA</t>
        </is>
      </c>
      <c r="D9" t="inlineStr">
        <is>
          <t>CONSORZIO CEV</t>
        </is>
      </c>
      <c r="E9" t="inlineStr">
        <is>
          <t>03274810237</t>
        </is>
      </c>
      <c r="F9" t="inlineStr">
        <is>
          <t>F509105000010058</t>
        </is>
      </c>
      <c r="G9" t="inlineStr">
        <is>
          <t>15649693527</t>
        </is>
      </c>
      <c r="H9" t="inlineStr">
        <is>
          <t>1100/Q</t>
        </is>
      </c>
      <c r="I9" t="inlineStr">
        <is>
          <t>NO</t>
        </is>
      </c>
      <c r="J9" t="inlineStr">
        <is>
          <t>FATTURE E ALTRI DOCUMENTI</t>
        </is>
      </c>
      <c r="K9" s="40" t="n">
        <v>45930.0</v>
      </c>
      <c r="L9" s="40" t="n">
        <v>45960.0</v>
      </c>
      <c r="M9" s="39" t="n">
        <v>2580.75</v>
      </c>
      <c r="N9" s="39" t="n">
        <v>0.0</v>
      </c>
      <c r="O9" s="39" t="n">
        <v>0.0</v>
      </c>
      <c r="P9" s="39" t="n">
        <v>0.0</v>
      </c>
      <c r="Q9" s="39" t="n">
        <v>0.0</v>
      </c>
      <c r="R9" s="39" t="n">
        <v>2580.75</v>
      </c>
    </row>
    <row r="10">
      <c r="A10" t="inlineStr">
        <is>
          <t>UFR9WJ</t>
        </is>
      </c>
      <c r="B10" t="inlineStr">
        <is>
          <t>UFR9WJ</t>
        </is>
      </c>
      <c r="C10" t="inlineStr">
        <is>
          <t>Comune di Dosolo - Uff_eFatturaPA</t>
        </is>
      </c>
      <c r="D10" t="inlineStr">
        <is>
          <t>TIM  S.p.A.</t>
        </is>
      </c>
      <c r="E10" t="inlineStr">
        <is>
          <t>00488410010</t>
        </is>
      </c>
      <c r="F10" t="inlineStr">
        <is>
          <t>F509105000010519</t>
        </is>
      </c>
      <c r="G10" t="inlineStr">
        <is>
          <t>16672400923</t>
        </is>
      </c>
      <c r="H10" t="inlineStr">
        <is>
          <t>8B00093653</t>
        </is>
      </c>
      <c r="I10" t="inlineStr">
        <is>
          <t>NO</t>
        </is>
      </c>
      <c r="J10" t="inlineStr">
        <is>
          <t>FATTURE E ALTRI DOCUMENTI</t>
        </is>
      </c>
      <c r="K10" s="40" t="n">
        <v>46069.0</v>
      </c>
      <c r="L10" s="40" t="n">
        <v>46099.0</v>
      </c>
      <c r="M10" s="39" t="n">
        <v>81.01</v>
      </c>
      <c r="N10" s="39" t="n">
        <v>0.0</v>
      </c>
      <c r="O10" s="39" t="n">
        <v>0.0</v>
      </c>
      <c r="P10" s="39" t="n">
        <v>0.0</v>
      </c>
      <c r="Q10" s="39" t="n">
        <v>0.0</v>
      </c>
      <c r="R10" s="39" t="n">
        <v>81.01</v>
      </c>
    </row>
    <row r="11">
      <c r="A11" t="inlineStr">
        <is>
          <t>UFR9WJ</t>
        </is>
      </c>
      <c r="B11" t="inlineStr">
        <is>
          <t>UFR9WJ</t>
        </is>
      </c>
      <c r="C11" t="inlineStr">
        <is>
          <t>Comune di Dosolo - Uff_eFatturaPA</t>
        </is>
      </c>
      <c r="D11" t="inlineStr">
        <is>
          <t>TIM  S.p.A.</t>
        </is>
      </c>
      <c r="E11" t="inlineStr">
        <is>
          <t>00488410010</t>
        </is>
      </c>
      <c r="F11" t="inlineStr">
        <is>
          <t>F509105000010517</t>
        </is>
      </c>
      <c r="G11" t="inlineStr">
        <is>
          <t>16672333923</t>
        </is>
      </c>
      <c r="H11" t="inlineStr">
        <is>
          <t>8B00092826</t>
        </is>
      </c>
      <c r="I11" t="inlineStr">
        <is>
          <t>NO</t>
        </is>
      </c>
      <c r="J11" t="inlineStr">
        <is>
          <t>FATTURE E ALTRI DOCUMENTI</t>
        </is>
      </c>
      <c r="K11" s="40" t="n">
        <v>46069.0</v>
      </c>
      <c r="L11" s="40" t="n">
        <v>46099.0</v>
      </c>
      <c r="M11" s="39" t="n">
        <v>84.98</v>
      </c>
      <c r="N11" s="39" t="n">
        <v>0.0</v>
      </c>
      <c r="O11" s="39" t="n">
        <v>0.0</v>
      </c>
      <c r="P11" s="39" t="n">
        <v>0.0</v>
      </c>
      <c r="Q11" s="39" t="n">
        <v>0.0</v>
      </c>
      <c r="R11" s="39" t="n">
        <v>84.98</v>
      </c>
    </row>
    <row r="12">
      <c r="A12" t="inlineStr">
        <is>
          <t>UFR9WJ</t>
        </is>
      </c>
      <c r="B12" t="inlineStr">
        <is>
          <t>UFR9WJ</t>
        </is>
      </c>
      <c r="C12" t="inlineStr">
        <is>
          <t>Comune di Dosolo - Uff_eFatturaPA</t>
        </is>
      </c>
      <c r="D12" t="inlineStr">
        <is>
          <t>TIM  S.p.A.</t>
        </is>
      </c>
      <c r="E12" t="inlineStr">
        <is>
          <t>00488410010</t>
        </is>
      </c>
      <c r="F12" t="inlineStr">
        <is>
          <t>F509105000010522</t>
        </is>
      </c>
      <c r="G12" t="inlineStr">
        <is>
          <t>16672401365</t>
        </is>
      </c>
      <c r="H12" t="inlineStr">
        <is>
          <t>8B00093718</t>
        </is>
      </c>
      <c r="I12" t="inlineStr">
        <is>
          <t>NO</t>
        </is>
      </c>
      <c r="J12" t="inlineStr">
        <is>
          <t>FATTURE E ALTRI DOCUMENTI</t>
        </is>
      </c>
      <c r="K12" s="40" t="n">
        <v>46069.0</v>
      </c>
      <c r="L12" s="40" t="n">
        <v>46099.0</v>
      </c>
      <c r="M12" s="39" t="n">
        <v>124.49</v>
      </c>
      <c r="N12" s="39" t="n">
        <v>0.0</v>
      </c>
      <c r="O12" s="39" t="n">
        <v>0.0</v>
      </c>
      <c r="P12" s="39" t="n">
        <v>0.0</v>
      </c>
      <c r="Q12" s="39" t="n">
        <v>0.0</v>
      </c>
      <c r="R12" s="39" t="n">
        <v>124.49</v>
      </c>
    </row>
    <row r="13">
      <c r="A13" t="inlineStr">
        <is>
          <t>UFR9WJ</t>
        </is>
      </c>
      <c r="B13" t="inlineStr">
        <is>
          <t>UFR9WJ</t>
        </is>
      </c>
      <c r="C13" t="inlineStr">
        <is>
          <t>Comune di Dosolo - Uff_eFatturaPA</t>
        </is>
      </c>
      <c r="D13" t="inlineStr">
        <is>
          <t>TIM  S.p.A.</t>
        </is>
      </c>
      <c r="E13" t="inlineStr">
        <is>
          <t>00488410010</t>
        </is>
      </c>
      <c r="F13" t="inlineStr">
        <is>
          <t>F509105000010520</t>
        </is>
      </c>
      <c r="G13" t="inlineStr">
        <is>
          <t>16672332552</t>
        </is>
      </c>
      <c r="H13" t="inlineStr">
        <is>
          <t>8B00090588</t>
        </is>
      </c>
      <c r="I13" t="inlineStr">
        <is>
          <t>NO</t>
        </is>
      </c>
      <c r="J13" t="inlineStr">
        <is>
          <t>NOTA DI CREDITO</t>
        </is>
      </c>
      <c r="K13" s="40" t="n">
        <v>46069.0</v>
      </c>
      <c r="L13" s="40" t="n">
        <v>46099.0</v>
      </c>
      <c r="M13" s="39" t="n">
        <v>39.69</v>
      </c>
      <c r="N13" s="39" t="n">
        <v>0.0</v>
      </c>
      <c r="O13" s="39" t="n">
        <v>0.0</v>
      </c>
      <c r="P13" s="39" t="n">
        <v>0.0</v>
      </c>
      <c r="Q13" s="39" t="n">
        <v>26.14</v>
      </c>
      <c r="R13" s="39" t="n">
        <v>-13.55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