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<sst xmlns="http://schemas.openxmlformats.org/spreadsheetml/2006/main" count="140" uniqueCount="72">
  <si>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</si>
  <si>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</si>
  <si>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</si>
  <si>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</si>
  <si>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</si>
  <si>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</si>
  <si>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</si>
  <si>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</si>
  <si>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</si>
  <si>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</si>
  <si>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</si>
  <si>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</si>
  <si>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</si>
  <si>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</si>
  <si>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</si>
  <si>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</si>
  <si>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</si>
  <si>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</si>
  <si>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</si>
  <si>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</si>
  <si>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</si>
  <si>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</si>
  <si>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</si>
  <si>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</si>
  <si>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</si>
  <si>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</si>
  <si>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</si>
  <si>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</si>
  <si>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</si>
  <si>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</si>
  <si>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</si>
  <si>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</si>
  <si>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</si>
  <si>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</si>
  <si>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</si>
  <si>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</si>
  <si>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</si>
  <si>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</si>
  <si>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</si>
  <si>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</si>
  <si>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</si>
  <si>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</si>
  <si>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</si>
  <si>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</si>
  <si>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</si>
  <si>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</si>
  <si>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</si>
  <si>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</si>
  <si>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</si>
  <si>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</si>
  <si>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</si>
  <si>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</si>
  <si>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</si>
  <si>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</si>
  <si>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</si>
  <si>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</si>
  <si>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</si>
  <si>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</si>
  <si>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</si>
  <si>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</si>
  <si>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</si>
  <si>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</si>
  <si>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</si>
  <si>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</si>
  <si>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</si>
  <si>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</si>
  <si>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</si>
  <si>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</si>
  <si>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Dosolo</t>
  </si>
  <si>
    <t/>
  </si>
  <si>
    <t>2026 - II Trimestre</t>
  </si>
  <si>
    <t>06/07/2026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</si>
</sst>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  <row r="6">
      <c r="A6" t="inlineStr">
        <is>
          <t>UFR9WJ</t>
        </is>
      </c>
      <c r="B6" t="inlineStr">
        <is>
          <t>UFR9WJ</t>
        </is>
      </c>
      <c r="C6" t="inlineStr">
        <is>
          <t>Comune di Dosolo - Uff_eFatturaPA</t>
        </is>
      </c>
      <c r="D6" t="inlineStr">
        <is>
          <t>Gestore dei Servizi Energetici - GSE S.p.a.</t>
        </is>
      </c>
      <c r="E6" t="inlineStr">
        <is>
          <t>05754381001</t>
        </is>
      </c>
      <c r="F6" t="inlineStr">
        <is>
          <t>F509105000010820</t>
        </is>
      </c>
      <c r="G6" t="inlineStr">
        <is>
          <t>17366554246</t>
        </is>
      </c>
      <c r="H6" t="inlineStr">
        <is>
          <t>2026031801</t>
        </is>
      </c>
      <c r="I6" t="inlineStr">
        <is>
          <t>NO</t>
        </is>
      </c>
      <c r="J6" t="inlineStr">
        <is>
          <t>FATTURE E ALTRI DOCUMENTI</t>
        </is>
      </c>
      <c r="K6" s="40" t="n">
        <v>46162.0</v>
      </c>
      <c r="L6" s="40" t="n">
        <v>46195.0</v>
      </c>
      <c r="M6" s="39" t="n">
        <v>30.0</v>
      </c>
      <c r="N6" s="39" t="n">
        <v>0.0</v>
      </c>
      <c r="O6" s="39" t="n">
        <v>0.0</v>
      </c>
      <c r="P6" s="39" t="n">
        <v>0.0</v>
      </c>
      <c r="Q6" s="39" t="n">
        <v>0.0</v>
      </c>
      <c r="R6" s="39" t="n">
        <v>30.0</v>
      </c>
    </row>
    <row r="7">
      <c r="A7" t="inlineStr">
        <is>
          <t>UFR9WJ</t>
        </is>
      </c>
      <c r="B7" t="inlineStr">
        <is>
          <t>UFR9WJ</t>
        </is>
      </c>
      <c r="C7" t="inlineStr">
        <is>
          <t>Comune di Dosolo - Uff_eFatturaPA</t>
        </is>
      </c>
      <c r="D7" t="inlineStr">
        <is>
          <t>AGORA' SOCIETA' COOP.VA- ONLUS</t>
        </is>
      </c>
      <c r="E7" t="inlineStr">
        <is>
          <t>01629870203</t>
        </is>
      </c>
      <c r="F7" t="inlineStr">
        <is>
          <t>F509105000010811</t>
        </is>
      </c>
      <c r="G7" t="inlineStr">
        <is>
          <t>17361799513</t>
        </is>
      </c>
      <c r="H7" t="inlineStr">
        <is>
          <t>321/10</t>
        </is>
      </c>
      <c r="I7" t="inlineStr">
        <is>
          <t>NO</t>
        </is>
      </c>
      <c r="J7" t="inlineStr">
        <is>
          <t>FATTURE E ALTRI DOCUMENTI</t>
        </is>
      </c>
      <c r="K7" s="40" t="n">
        <v>46161.0</v>
      </c>
      <c r="L7" s="40" t="n">
        <v>46191.0</v>
      </c>
      <c r="M7" s="39" t="n">
        <v>2345.2</v>
      </c>
      <c r="N7" s="39" t="n">
        <v>0.0</v>
      </c>
      <c r="O7" s="39" t="n">
        <v>0.0</v>
      </c>
      <c r="P7" s="39" t="n">
        <v>0.0</v>
      </c>
      <c r="Q7" s="39" t="n">
        <v>0.0</v>
      </c>
      <c r="R7" s="39" t="n">
        <v>2345.2</v>
      </c>
    </row>
    <row r="8">
      <c r="A8" t="inlineStr">
        <is>
          <t>UFR9WJ</t>
        </is>
      </c>
      <c r="B8" t="inlineStr">
        <is>
          <t>UFR9WJ</t>
        </is>
      </c>
      <c r="C8" t="inlineStr">
        <is>
          <t>Comune di Dosolo - Uff_eFatturaPA</t>
        </is>
      </c>
      <c r="D8" t="inlineStr">
        <is>
          <t>Enel Energia S.p.A.</t>
        </is>
      </c>
      <c r="E8" t="inlineStr">
        <is>
          <t>06655971007</t>
        </is>
      </c>
      <c r="F8" t="inlineStr">
        <is>
          <t>F509105000010817</t>
        </is>
      </c>
      <c r="G8" t="inlineStr">
        <is>
          <t>17367070336</t>
        </is>
      </c>
      <c r="H8" t="inlineStr">
        <is>
          <t>005441144736</t>
        </is>
      </c>
      <c r="I8" t="inlineStr">
        <is>
          <t>NO</t>
        </is>
      </c>
      <c r="J8" t="inlineStr">
        <is>
          <t>NOTA DI CREDITO</t>
        </is>
      </c>
      <c r="K8" s="40" t="n">
        <v>46162.0</v>
      </c>
      <c r="L8" s="40" t="n">
        <v>46192.0</v>
      </c>
      <c r="M8" s="39" t="n">
        <v>616.32</v>
      </c>
      <c r="N8" s="39" t="n">
        <v>0.0</v>
      </c>
      <c r="O8" s="39" t="n">
        <v>0.0</v>
      </c>
      <c r="P8" s="39" t="n">
        <v>0.0</v>
      </c>
      <c r="Q8" s="39" t="n">
        <v>0.0</v>
      </c>
      <c r="R8" s="39" t="n">
        <v>-616.32</v>
      </c>
    </row>
    <row r="9">
      <c r="A9" t="inlineStr">
        <is>
          <t>UFR9WJ</t>
        </is>
      </c>
      <c r="B9" t="inlineStr">
        <is>
          <t>UFR9WJ</t>
        </is>
      </c>
      <c r="C9" t="inlineStr">
        <is>
          <t>Comune di Dosolo - Uff_eFatturaPA</t>
        </is>
      </c>
      <c r="D9" t="inlineStr">
        <is>
          <t>Gestore dei Servizi Energetici - GSE S.p.a.</t>
        </is>
      </c>
      <c r="E9" t="inlineStr">
        <is>
          <t>05754381001</t>
        </is>
      </c>
      <c r="F9" t="inlineStr">
        <is>
          <t>F509105000010819</t>
        </is>
      </c>
      <c r="G9" t="inlineStr">
        <is>
          <t>17366554296</t>
        </is>
      </c>
      <c r="H9" t="inlineStr">
        <is>
          <t>2026031803</t>
        </is>
      </c>
      <c r="I9" t="inlineStr">
        <is>
          <t>NO</t>
        </is>
      </c>
      <c r="J9" t="inlineStr">
        <is>
          <t>FATTURE E ALTRI DOCUMENTI</t>
        </is>
      </c>
      <c r="K9" s="40" t="n">
        <v>46162.0</v>
      </c>
      <c r="L9" s="40" t="n">
        <v>46195.0</v>
      </c>
      <c r="M9" s="39" t="n">
        <v>30.0</v>
      </c>
      <c r="N9" s="39" t="n">
        <v>0.0</v>
      </c>
      <c r="O9" s="39" t="n">
        <v>0.0</v>
      </c>
      <c r="P9" s="39" t="n">
        <v>0.0</v>
      </c>
      <c r="Q9" s="39" t="n">
        <v>0.0</v>
      </c>
      <c r="R9" s="39" t="n">
        <v>30.0</v>
      </c>
    </row>
    <row r="10">
      <c r="A10" t="inlineStr">
        <is>
          <t>UFR9WJ</t>
        </is>
      </c>
      <c r="B10" t="inlineStr">
        <is>
          <t>UFR9WJ</t>
        </is>
      </c>
      <c r="C10" t="inlineStr">
        <is>
          <t>Comune di Dosolo - Uff_eFatturaPA</t>
        </is>
      </c>
      <c r="D10" t="inlineStr">
        <is>
          <t>Enel Energia S.p.A.</t>
        </is>
      </c>
      <c r="E10" t="inlineStr">
        <is>
          <t>06655971007</t>
        </is>
      </c>
      <c r="F10" t="inlineStr">
        <is>
          <t>F509105000010759</t>
        </is>
      </c>
      <c r="G10" t="inlineStr">
        <is>
          <t>17283296907</t>
        </is>
      </c>
      <c r="H10" t="inlineStr">
        <is>
          <t>005433067242</t>
        </is>
      </c>
      <c r="I10" t="inlineStr">
        <is>
          <t>NO</t>
        </is>
      </c>
      <c r="J10" t="inlineStr">
        <is>
          <t>FATTURE E ALTRI DOCUMENTI</t>
        </is>
      </c>
      <c r="K10" s="40" t="n">
        <v>46151.0</v>
      </c>
      <c r="L10" s="40" t="n">
        <v>46181.0</v>
      </c>
      <c r="M10" s="39" t="n">
        <v>635.91</v>
      </c>
      <c r="N10" s="39" t="n">
        <v>0.0</v>
      </c>
      <c r="O10" s="39" t="n">
        <v>0.0</v>
      </c>
      <c r="P10" s="39" t="n">
        <v>0.0</v>
      </c>
      <c r="Q10" s="39" t="n">
        <v>0.0</v>
      </c>
      <c r="R10" s="39" t="n">
        <v>635.91</v>
      </c>
    </row>
    <row r="11">
      <c r="A11" t="inlineStr">
        <is>
          <t>UFR9WJ</t>
        </is>
      </c>
      <c r="B11" t="inlineStr">
        <is>
          <t>UFR9WJ</t>
        </is>
      </c>
      <c r="C11" t="inlineStr">
        <is>
          <t>Comune di Dosolo - Uff_eFatturaPA</t>
        </is>
      </c>
      <c r="D11" t="inlineStr">
        <is>
          <t>Enel Energia S.p.A.</t>
        </is>
      </c>
      <c r="E11" t="inlineStr">
        <is>
          <t>06655971007</t>
        </is>
      </c>
      <c r="F11" t="inlineStr">
        <is>
          <t>F509105000010793</t>
        </is>
      </c>
      <c r="G11" t="inlineStr">
        <is>
          <t>17332009812</t>
        </is>
      </c>
      <c r="H11" t="inlineStr">
        <is>
          <t>005440033699</t>
        </is>
      </c>
      <c r="I11" t="inlineStr">
        <is>
          <t>NO</t>
        </is>
      </c>
      <c r="J11" t="inlineStr">
        <is>
          <t>FATTURE E ALTRI DOCUMENTI</t>
        </is>
      </c>
      <c r="K11" s="40" t="n">
        <v>46156.0</v>
      </c>
      <c r="L11" s="40" t="n">
        <v>46186.0</v>
      </c>
      <c r="M11" s="39" t="n">
        <v>616.32</v>
      </c>
      <c r="N11" s="39" t="n">
        <v>0.0</v>
      </c>
      <c r="O11" s="39" t="n">
        <v>0.0</v>
      </c>
      <c r="P11" s="39" t="n">
        <v>0.0</v>
      </c>
      <c r="Q11" s="39" t="n">
        <v>0.0</v>
      </c>
      <c r="R11" s="39" t="n">
        <v>616.32</v>
      </c>
    </row>
    <row r="12">
      <c r="A12" t="inlineStr">
        <is>
          <t>UFR9WJ</t>
        </is>
      </c>
      <c r="B12" t="inlineStr">
        <is>
          <t>UFR9WJ</t>
        </is>
      </c>
      <c r="C12" t="inlineStr">
        <is>
          <t>Comune di Dosolo - Uff_eFatturaPA</t>
        </is>
      </c>
      <c r="D12" t="inlineStr">
        <is>
          <t>Wind Tre S.p.A.</t>
        </is>
      </c>
      <c r="E12" t="inlineStr">
        <is>
          <t>02517580920</t>
        </is>
      </c>
      <c r="F12" t="inlineStr">
        <is>
          <t>F509105000010831</t>
        </is>
      </c>
      <c r="G12" t="inlineStr">
        <is>
          <t>17397802908</t>
        </is>
      </c>
      <c r="H12" t="inlineStr">
        <is>
          <t>2026A000009134</t>
        </is>
      </c>
      <c r="I12" t="inlineStr">
        <is>
          <t>NO</t>
        </is>
      </c>
      <c r="J12" t="inlineStr">
        <is>
          <t>FATTURE E ALTRI DOCUMENTI</t>
        </is>
      </c>
      <c r="K12" s="40" t="n">
        <v>46167.0</v>
      </c>
      <c r="L12" s="40" t="n">
        <v>46197.0</v>
      </c>
      <c r="M12" s="39" t="n">
        <v>71.16</v>
      </c>
      <c r="N12" s="39" t="n">
        <v>0.0</v>
      </c>
      <c r="O12" s="39" t="n">
        <v>0.0</v>
      </c>
      <c r="P12" s="39" t="n">
        <v>0.0</v>
      </c>
      <c r="Q12" s="39" t="n">
        <v>0.0</v>
      </c>
      <c r="R12" s="39" t="n">
        <v>71.16</v>
      </c>
    </row>
    <row r="13">
      <c r="A13" t="inlineStr">
        <is>
          <t>UFR9WJ</t>
        </is>
      </c>
      <c r="B13" t="inlineStr">
        <is>
          <t>UFR9WJ</t>
        </is>
      </c>
      <c r="C13" t="inlineStr">
        <is>
          <t>Comune di Dosolo - Uff_eFatturaPA</t>
        </is>
      </c>
      <c r="D13" t="inlineStr">
        <is>
          <t>CONSORZIO CEV</t>
        </is>
      </c>
      <c r="E13" t="inlineStr">
        <is>
          <t>03274810237</t>
        </is>
      </c>
      <c r="F13" t="inlineStr">
        <is>
          <t>F509105000010058</t>
        </is>
      </c>
      <c r="G13" t="inlineStr">
        <is>
          <t>15649693527</t>
        </is>
      </c>
      <c r="H13" t="inlineStr">
        <is>
          <t>1100/Q</t>
        </is>
      </c>
      <c r="I13" t="inlineStr">
        <is>
          <t>NO</t>
        </is>
      </c>
      <c r="J13" t="inlineStr">
        <is>
          <t>FATTURE E ALTRI DOCUMENTI</t>
        </is>
      </c>
      <c r="K13" s="40" t="n">
        <v>45930.0</v>
      </c>
      <c r="L13" s="40" t="n">
        <v>45960.0</v>
      </c>
      <c r="M13" s="39" t="n">
        <v>2580.75</v>
      </c>
      <c r="N13" s="39" t="n">
        <v>0.0</v>
      </c>
      <c r="O13" s="39" t="n">
        <v>0.0</v>
      </c>
      <c r="P13" s="39" t="n">
        <v>0.0</v>
      </c>
      <c r="Q13" s="39" t="n">
        <v>0.0</v>
      </c>
      <c r="R13" s="39" t="n">
        <v>2580.75</v>
      </c>
    </row>
    <row r="14">
      <c r="A14" t="inlineStr">
        <is>
          <t>UFR9WJ</t>
        </is>
      </c>
      <c r="B14" t="inlineStr">
        <is>
          <t>UFR9WJ</t>
        </is>
      </c>
      <c r="C14" t="inlineStr">
        <is>
          <t>Comune di Dosolo - Uff_eFatturaPA</t>
        </is>
      </c>
      <c r="D14" t="inlineStr">
        <is>
          <t>Enel Energia S.p.A.</t>
        </is>
      </c>
      <c r="E14" t="inlineStr">
        <is>
          <t>06655971007</t>
        </is>
      </c>
      <c r="F14" t="inlineStr">
        <is>
          <t>F509105000010815</t>
        </is>
      </c>
      <c r="G14" t="inlineStr">
        <is>
          <t>17367067191</t>
        </is>
      </c>
      <c r="H14" t="inlineStr">
        <is>
          <t>005441109534</t>
        </is>
      </c>
      <c r="I14" t="inlineStr">
        <is>
          <t>NO</t>
        </is>
      </c>
      <c r="J14" t="inlineStr">
        <is>
          <t>NOTA DI CREDITO</t>
        </is>
      </c>
      <c r="K14" s="40" t="n">
        <v>46162.0</v>
      </c>
      <c r="L14" s="40" t="n">
        <v>46192.0</v>
      </c>
      <c r="M14" s="39" t="n">
        <v>635.91</v>
      </c>
      <c r="N14" s="39" t="n">
        <v>0.0</v>
      </c>
      <c r="O14" s="39" t="n">
        <v>0.0</v>
      </c>
      <c r="P14" s="39" t="n">
        <v>0.0</v>
      </c>
      <c r="Q14" s="39" t="n">
        <v>0.0</v>
      </c>
      <c r="R14" s="39" t="n">
        <v>-635.91</v>
      </c>
    </row>
    <row r="15">
      <c r="A15" t="inlineStr">
        <is>
          <t>UFR9WJ</t>
        </is>
      </c>
      <c r="B15" t="inlineStr">
        <is>
          <t>UFR9WJ</t>
        </is>
      </c>
      <c r="C15" t="inlineStr">
        <is>
          <t>Comune di Dosolo - Uff_eFatturaPA</t>
        </is>
      </c>
      <c r="D15" t="inlineStr">
        <is>
          <t>TIM  S.p.A.</t>
        </is>
      </c>
      <c r="E15" t="inlineStr">
        <is>
          <t>00488410010</t>
        </is>
      </c>
      <c r="F15" t="inlineStr">
        <is>
          <t>F509105000010520</t>
        </is>
      </c>
      <c r="G15" t="inlineStr">
        <is>
          <t>16672332552</t>
        </is>
      </c>
      <c r="H15" t="inlineStr">
        <is>
          <t>8B00090588</t>
        </is>
      </c>
      <c r="I15" t="inlineStr">
        <is>
          <t>NO</t>
        </is>
      </c>
      <c r="J15" t="inlineStr">
        <is>
          <t>NOTA DI CREDITO</t>
        </is>
      </c>
      <c r="K15" s="40" t="n">
        <v>46069.0</v>
      </c>
      <c r="L15" s="40" t="n">
        <v>46099.0</v>
      </c>
      <c r="M15" s="39" t="n">
        <v>39.69</v>
      </c>
      <c r="N15" s="39" t="n">
        <v>0.0</v>
      </c>
      <c r="O15" s="39" t="n">
        <v>0.0</v>
      </c>
      <c r="P15" s="39" t="n">
        <v>0.0</v>
      </c>
      <c r="Q15" s="39" t="n">
        <v>26.14</v>
      </c>
      <c r="R15" s="39" t="n">
        <v>-13.55</v>
      </c>
    </row>
    <row r="16">
      <c r="A16" t="inlineStr">
        <is>
          <t>UFR9WJ</t>
        </is>
      </c>
      <c r="B16" t="inlineStr">
        <is>
          <t>UFR9WJ</t>
        </is>
      </c>
      <c r="C16" t="inlineStr">
        <is>
          <t>Comune di Dosolo - Uff_eFatturaPA</t>
        </is>
      </c>
      <c r="D16" t="inlineStr">
        <is>
          <t>Info.Media Srl</t>
        </is>
      </c>
      <c r="E16" t="inlineStr">
        <is>
          <t>01347960195</t>
        </is>
      </c>
      <c r="F16" t="inlineStr">
        <is>
          <t>F509105000010796</t>
        </is>
      </c>
      <c r="G16" t="inlineStr">
        <is>
          <t>17329950701</t>
        </is>
      </c>
      <c r="H16" t="inlineStr">
        <is>
          <t>V1   39/26</t>
        </is>
      </c>
      <c r="I16" t="inlineStr">
        <is>
          <t>NO</t>
        </is>
      </c>
      <c r="J16" t="inlineStr">
        <is>
          <t>FATTURE E ALTRI DOCUMENTI</t>
        </is>
      </c>
      <c r="K16" s="40" t="n">
        <v>46156.0</v>
      </c>
      <c r="L16" s="40" t="n">
        <v>46185.0</v>
      </c>
      <c r="M16" s="39" t="n">
        <v>488.0</v>
      </c>
      <c r="N16" s="39" t="n">
        <v>0.0</v>
      </c>
      <c r="O16" s="39" t="n">
        <v>0.0</v>
      </c>
      <c r="P16" s="39" t="n">
        <v>0.0</v>
      </c>
      <c r="Q16" s="39" t="n">
        <v>400.0</v>
      </c>
      <c r="R16" s="39" t="n">
        <v>88.0</v>
      </c>
    </row>
    <row r="17">
      <c r="A17" t="inlineStr">
        <is>
          <t>UFR9WJ</t>
        </is>
      </c>
      <c r="B17" t="inlineStr">
        <is>
          <t>UFR9WJ</t>
        </is>
      </c>
      <c r="C17" t="inlineStr">
        <is>
          <t>Comune di Dosolo - Uff_eFatturaPA</t>
        </is>
      </c>
      <c r="D17" t="inlineStr">
        <is>
          <t>Gestore dei Servizi Energetici - GSE S.p.a.</t>
        </is>
      </c>
      <c r="E17" t="inlineStr">
        <is>
          <t>05754381001</t>
        </is>
      </c>
      <c r="F17" t="inlineStr">
        <is>
          <t>F509105000010813</t>
        </is>
      </c>
      <c r="G17" t="inlineStr">
        <is>
          <t>17366554188</t>
        </is>
      </c>
      <c r="H17" t="inlineStr">
        <is>
          <t>2026031800</t>
        </is>
      </c>
      <c r="I17" t="inlineStr">
        <is>
          <t>NO</t>
        </is>
      </c>
      <c r="J17" t="inlineStr">
        <is>
          <t>FATTURE E ALTRI DOCUMENTI</t>
        </is>
      </c>
      <c r="K17" s="40" t="n">
        <v>46162.0</v>
      </c>
      <c r="L17" s="40" t="n">
        <v>46195.0</v>
      </c>
      <c r="M17" s="39" t="n">
        <v>30.0</v>
      </c>
      <c r="N17" s="39" t="n">
        <v>0.0</v>
      </c>
      <c r="O17" s="39" t="n">
        <v>0.0</v>
      </c>
      <c r="P17" s="39" t="n">
        <v>0.0</v>
      </c>
      <c r="Q17" s="39" t="n">
        <v>0.0</v>
      </c>
      <c r="R17" s="39" t="n">
        <v>30.0</v>
      </c>
    </row>
    <row r="18">
      <c r="A18" t="inlineStr">
        <is>
          <t>UFR9WJ</t>
        </is>
      </c>
      <c r="B18" t="inlineStr">
        <is>
          <t>UFR9WJ</t>
        </is>
      </c>
      <c r="C18" t="inlineStr">
        <is>
          <t>Comune di Dosolo - Uff_eFatturaPA</t>
        </is>
      </c>
      <c r="D18" t="inlineStr">
        <is>
          <t>Gestore dei Servizi Energetici - GSE S.p.a.</t>
        </is>
      </c>
      <c r="E18" t="inlineStr">
        <is>
          <t>05754381001</t>
        </is>
      </c>
      <c r="F18" t="inlineStr">
        <is>
          <t>F509105000010814</t>
        </is>
      </c>
      <c r="G18" t="inlineStr">
        <is>
          <t>17366554277</t>
        </is>
      </c>
      <c r="H18" t="inlineStr">
        <is>
          <t>2026031802</t>
        </is>
      </c>
      <c r="I18" t="inlineStr">
        <is>
          <t>NO</t>
        </is>
      </c>
      <c r="J18" t="inlineStr">
        <is>
          <t>FATTURE E ALTRI DOCUMENTI</t>
        </is>
      </c>
      <c r="K18" s="40" t="n">
        <v>46162.0</v>
      </c>
      <c r="L18" s="40" t="n">
        <v>46195.0</v>
      </c>
      <c r="M18" s="39" t="n">
        <v>30.0</v>
      </c>
      <c r="N18" s="39" t="n">
        <v>0.0</v>
      </c>
      <c r="O18" s="39" t="n">
        <v>0.0</v>
      </c>
      <c r="P18" s="39" t="n">
        <v>0.0</v>
      </c>
      <c r="Q18" s="39" t="n">
        <v>0.0</v>
      </c>
      <c r="R18" s="39" t="n">
        <v>30.0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