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<sst xmlns="http://schemas.openxmlformats.org/spreadsheetml/2006/main" count="138" uniqueCount="79">
  <si>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</si>
  <si>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</si>
  <si>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</si>
  <si>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</si>
  <si>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</si>
  <si>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</si>
  <si>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</si>
  <si>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</si>
  <si>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</si>
  <si>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</si>
  <si>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</si>
  <si>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</si>
  <si>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</si>
  <si>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</si>
  <si>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</si>
  <si>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</si>
  <si>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</si>
  <si>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</si>
  <si>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</si>
  <si>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</si>
  <si>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</si>
  <si>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</si>
  <si>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</si>
  <si>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</si>
  <si>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</si>
  <si>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</si>
  <si>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</si>
  <si>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</si>
  <si>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</si>
  <si>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</si>
  <si>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</si>
  <si>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</si>
  <si>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</si>
  <si>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</si>
  <si>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</si>
  <si>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</si>
  <si>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</si>
  <si>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</si>
  <si>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</si>
  <si>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</si>
  <si>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</si>
  <si>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</si>
  <si>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</si>
  <si>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</si>
  <si>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</si>
  <si>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</si>
  <si>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</si>
  <si>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</si>
  <si>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</si>
  <si>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</si>
  <si>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</si>
  <si>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</si>
  <si>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</si>
  <si>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</si>
  <si>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</si>
  <si>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</si>
  <si>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</si>
  <si>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</si>
  <si>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</si>
  <si>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</si>
  <si>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</si>
  <si>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</si>
  <si>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</si>
  <si>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</si>
  <si>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</si>
  <si>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</si>
  <si>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</si>
  <si>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</si>
  <si>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</si>
  <si>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</si>
  <si>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</si>
  <si>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</si>
  <si>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</si>
  <si>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</si>
  <si>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</si>
  <si>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Dosolo</t>
  </si>
  <si>
    <t/>
  </si>
  <si>
    <t>2024 - I Trimestre</t>
  </si>
  <si>
    <t>26/04/2024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</si>
</sst>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83000130209</t>
        </is>
      </c>
      <c r="B8" t="inlineStr">
        <is>
          <t>UFR9WJ</t>
        </is>
      </c>
      <c r="C8" t="inlineStr">
        <is>
          <t>05779711000</t>
        </is>
      </c>
      <c r="D8" t="inlineStr">
        <is>
          <t>IT15844561009</t>
        </is>
      </c>
      <c r="E8" t="inlineStr">
        <is>
          <t>F509105000006202</t>
        </is>
      </c>
      <c r="F8" t="inlineStr">
        <is>
          <t>7909650018</t>
        </is>
      </c>
      <c r="G8" t="inlineStr">
        <is>
          <t>0000922900010729</t>
        </is>
      </c>
      <c r="H8" s="60" t="n">
        <v>44800.0</v>
      </c>
      <c r="I8" s="59" t="n">
        <v>549.33</v>
      </c>
      <c r="J8" t="inlineStr">
        <is>
          <t>FATTURE E ALTRI DOCUMENTI</t>
        </is>
      </c>
      <c r="K8" s="59" t="n">
        <v>450.27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450.27</v>
      </c>
      <c r="Q8" t="inlineStr">
        <is>
          <t>NO</t>
        </is>
      </c>
      <c r="R8" t="inlineStr">
        <is>
          <t>UFR9WJ</t>
        </is>
      </c>
      <c r="S8" t="inlineStr">
        <is>
          <t>Comune di Dosolo - Uff_eFatturaPA</t>
        </is>
      </c>
      <c r="T8" t="inlineStr">
        <is>
          <t/>
        </is>
      </c>
    </row>
    <row r="9">
      <c r="A9" t="inlineStr">
        <is>
          <t>83000130209</t>
        </is>
      </c>
      <c r="B9" t="inlineStr">
        <is>
          <t>UFR9WJ</t>
        </is>
      </c>
      <c r="C9" t="inlineStr">
        <is>
          <t>03429130234</t>
        </is>
      </c>
      <c r="D9" t="inlineStr">
        <is>
          <t>IT03429130234</t>
        </is>
      </c>
      <c r="E9" t="inlineStr">
        <is>
          <t>F127082000002321</t>
        </is>
      </c>
      <c r="F9" t="inlineStr">
        <is>
          <t>48774729</t>
        </is>
      </c>
      <c r="G9" t="inlineStr">
        <is>
          <t>40009320</t>
        </is>
      </c>
      <c r="H9" s="60" t="n">
        <v>42618.0</v>
      </c>
      <c r="I9" s="59" t="n">
        <v>2.03</v>
      </c>
      <c r="J9" t="inlineStr">
        <is>
          <t>NOTA DI CREDITO</t>
        </is>
      </c>
      <c r="K9" s="59" t="n">
        <v>1.59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-1.59</v>
      </c>
      <c r="Q9" t="inlineStr">
        <is>
          <t>NO</t>
        </is>
      </c>
      <c r="R9" t="inlineStr">
        <is>
          <t>UFR9WJ</t>
        </is>
      </c>
      <c r="S9" t="inlineStr">
        <is>
          <t>Comune di Dosolo - Uff_eFatturaPA</t>
        </is>
      </c>
      <c r="T9" t="inlineStr">
        <is>
          <t/>
        </is>
      </c>
    </row>
    <row r="10">
      <c r="A10" t="inlineStr">
        <is>
          <t>83000130209</t>
        </is>
      </c>
      <c r="B10" t="inlineStr">
        <is>
          <t>UFR9WJ</t>
        </is>
      </c>
      <c r="C10" t="inlineStr">
        <is>
          <t>97103880585</t>
        </is>
      </c>
      <c r="D10" t="inlineStr">
        <is>
          <t>IT01114601006</t>
        </is>
      </c>
      <c r="E10" t="inlineStr">
        <is>
          <t>F509105000007183</t>
        </is>
      </c>
      <c r="F10" t="inlineStr">
        <is>
          <t>9779437491</t>
        </is>
      </c>
      <c r="G10" t="inlineStr">
        <is>
          <t>2023037782</t>
        </is>
      </c>
      <c r="H10" s="60" t="n">
        <v>45082.0</v>
      </c>
      <c r="I10" s="59" t="n">
        <v>14.64</v>
      </c>
      <c r="J10" t="inlineStr">
        <is>
          <t>NOTA DI CREDITO</t>
        </is>
      </c>
      <c r="K10" s="59" t="n">
        <v>12.0</v>
      </c>
      <c r="L10" s="59" t="n">
        <v>0.0</v>
      </c>
      <c r="M10" s="59" t="n">
        <v>0.0</v>
      </c>
      <c r="N10" s="59" t="n">
        <v>0.0</v>
      </c>
      <c r="O10" s="59" t="n">
        <v>0.0</v>
      </c>
      <c r="P10" s="59" t="n">
        <v>-12.0</v>
      </c>
      <c r="Q10" t="inlineStr">
        <is>
          <t>NO</t>
        </is>
      </c>
      <c r="R10" t="inlineStr">
        <is>
          <t>UFR9WJ</t>
        </is>
      </c>
      <c r="S10" t="inlineStr">
        <is>
          <t>Comune di Dosolo - Uff_eFatturaPA</t>
        </is>
      </c>
      <c r="T10" t="inlineStr">
        <is>
          <t/>
        </is>
      </c>
    </row>
    <row r="11">
      <c r="A11" t="inlineStr">
        <is>
          <t>83000130209</t>
        </is>
      </c>
      <c r="B11" t="inlineStr">
        <is>
          <t>UFR9WJ</t>
        </is>
      </c>
      <c r="C11" t="inlineStr">
        <is>
          <t>05754381001</t>
        </is>
      </c>
      <c r="D11" t="inlineStr">
        <is>
          <t>IT05754381001</t>
        </is>
      </c>
      <c r="E11" t="inlineStr">
        <is>
          <t>F509105000007120</t>
        </is>
      </c>
      <c r="F11" t="inlineStr">
        <is>
          <t>9684954379</t>
        </is>
      </c>
      <c r="G11" t="inlineStr">
        <is>
          <t>2022030574</t>
        </is>
      </c>
      <c r="H11" s="60" t="n">
        <v>45065.0</v>
      </c>
      <c r="I11" s="59" t="n">
        <v>36.6</v>
      </c>
      <c r="J11" t="inlineStr">
        <is>
          <t>FATTURE E ALTRI DOCUMENTI</t>
        </is>
      </c>
      <c r="K11" s="59" t="n">
        <v>30.0</v>
      </c>
      <c r="L11" s="59" t="n">
        <v>0.0</v>
      </c>
      <c r="M11" s="59" t="n">
        <v>0.0</v>
      </c>
      <c r="N11" s="59" t="n">
        <v>0.0</v>
      </c>
      <c r="O11" s="59" t="n">
        <v>0.0</v>
      </c>
      <c r="P11" s="59" t="n">
        <v>30.0</v>
      </c>
      <c r="Q11" t="inlineStr">
        <is>
          <t>NO</t>
        </is>
      </c>
      <c r="R11" t="inlineStr">
        <is>
          <t>UFR9WJ</t>
        </is>
      </c>
      <c r="S11" t="inlineStr">
        <is>
          <t>Comune di Dosolo - Uff_eFatturaPA</t>
        </is>
      </c>
      <c r="T11" t="inlineStr">
        <is>
          <t/>
        </is>
      </c>
    </row>
    <row r="12">
      <c r="A12" t="inlineStr">
        <is>
          <t>83000130209</t>
        </is>
      </c>
      <c r="B12" t="inlineStr">
        <is>
          <t>UFR9WJ</t>
        </is>
      </c>
      <c r="C12" t="inlineStr">
        <is>
          <t>BNCDNL82D17L826P</t>
        </is>
      </c>
      <c r="D12" t="inlineStr">
        <is>
          <t>IT02129390205</t>
        </is>
      </c>
      <c r="E12" t="inlineStr">
        <is>
          <t>F509105000006952</t>
        </is>
      </c>
      <c r="F12" t="inlineStr">
        <is>
          <t>9356908034</t>
        </is>
      </c>
      <c r="G12" t="inlineStr">
        <is>
          <t>18</t>
        </is>
      </c>
      <c r="H12" s="60" t="n">
        <v>45016.0</v>
      </c>
      <c r="I12" s="59" t="n">
        <v>457.5</v>
      </c>
      <c r="J12" t="inlineStr">
        <is>
          <t>FATTURE E ALTRI DOCUMENTI</t>
        </is>
      </c>
      <c r="K12" s="59" t="n">
        <v>457.5</v>
      </c>
      <c r="L12" s="59" t="n">
        <v>0.0</v>
      </c>
      <c r="M12" s="59" t="n">
        <v>0.0</v>
      </c>
      <c r="N12" s="59" t="n">
        <v>0.0</v>
      </c>
      <c r="O12" s="59" t="n">
        <v>0.0</v>
      </c>
      <c r="P12" s="59" t="n">
        <v>457.5</v>
      </c>
      <c r="Q12" t="inlineStr">
        <is>
          <t>NO</t>
        </is>
      </c>
      <c r="R12" t="inlineStr">
        <is>
          <t>UFR9WJ</t>
        </is>
      </c>
      <c r="S12" t="inlineStr">
        <is>
          <t>Comune di Dosolo - Uff_eFatturaPA</t>
        </is>
      </c>
      <c r="T12" t="inlineStr">
        <is>
          <t/>
        </is>
      </c>
    </row>
    <row r="13">
      <c r="A13" t="inlineStr">
        <is>
          <t>83000130209</t>
        </is>
      </c>
      <c r="B13" t="inlineStr">
        <is>
          <t>UFR9WJ</t>
        </is>
      </c>
      <c r="C13" t="inlineStr">
        <is>
          <t>97103880585</t>
        </is>
      </c>
      <c r="D13" t="inlineStr">
        <is>
          <t>IT01114601006</t>
        </is>
      </c>
      <c r="E13" t="inlineStr">
        <is>
          <t>F509105000007116</t>
        </is>
      </c>
      <c r="F13" t="inlineStr">
        <is>
          <t>9655025846</t>
        </is>
      </c>
      <c r="G13" t="inlineStr">
        <is>
          <t>2023015619</t>
        </is>
      </c>
      <c r="H13" s="60" t="n">
        <v>45061.0</v>
      </c>
      <c r="I13" s="59" t="n">
        <v>14.64</v>
      </c>
      <c r="J13" t="inlineStr">
        <is>
          <t>FATTURE E ALTRI DOCUMENTI</t>
        </is>
      </c>
      <c r="K13" s="59" t="n">
        <v>12.0</v>
      </c>
      <c r="L13" s="59" t="n">
        <v>0.0</v>
      </c>
      <c r="M13" s="59" t="n">
        <v>0.0</v>
      </c>
      <c r="N13" s="59" t="n">
        <v>0.0</v>
      </c>
      <c r="O13" s="59" t="n">
        <v>0.0</v>
      </c>
      <c r="P13" s="59" t="n">
        <v>12.0</v>
      </c>
      <c r="Q13" t="inlineStr">
        <is>
          <t>NO</t>
        </is>
      </c>
      <c r="R13" t="inlineStr">
        <is>
          <t>UFR9WJ</t>
        </is>
      </c>
      <c r="S13" t="inlineStr">
        <is>
          <t>Comune di Dosolo - Uff_eFatturaPA</t>
        </is>
      </c>
      <c r="T13" t="inlineStr">
        <is>
          <t/>
        </is>
      </c>
    </row>
    <row r="14">
      <c r="A14" t="inlineStr">
        <is>
          <t>83000130209</t>
        </is>
      </c>
      <c r="B14" t="inlineStr">
        <is>
          <t>UFR9WJ</t>
        </is>
      </c>
      <c r="C14" t="inlineStr">
        <is>
          <t>06655971007</t>
        </is>
      </c>
      <c r="D14" t="inlineStr">
        <is>
          <t>IT15844561009</t>
        </is>
      </c>
      <c r="E14" t="inlineStr">
        <is>
          <t>F509105000007532</t>
        </is>
      </c>
      <c r="F14" t="inlineStr">
        <is>
          <t>10439657435</t>
        </is>
      </c>
      <c r="G14" t="inlineStr">
        <is>
          <t>004367112315</t>
        </is>
      </c>
      <c r="H14" s="60" t="n">
        <v>45178.0</v>
      </c>
      <c r="I14" s="59" t="n">
        <v>41.82</v>
      </c>
      <c r="J14" t="inlineStr">
        <is>
          <t>FATTURE E ALTRI DOCUMENTI</t>
        </is>
      </c>
      <c r="K14" s="59" t="n">
        <v>39.83</v>
      </c>
      <c r="L14" s="59" t="n">
        <v>0.0</v>
      </c>
      <c r="M14" s="59" t="n">
        <v>0.0</v>
      </c>
      <c r="N14" s="59" t="n">
        <v>0.0</v>
      </c>
      <c r="O14" s="59" t="n">
        <v>0.0</v>
      </c>
      <c r="P14" s="59" t="n">
        <v>39.83</v>
      </c>
      <c r="Q14" t="inlineStr">
        <is>
          <t>NO</t>
        </is>
      </c>
      <c r="R14" t="inlineStr">
        <is>
          <t>UFR9WJ</t>
        </is>
      </c>
      <c r="S14" t="inlineStr">
        <is>
          <t>Comune di Dosolo - Uff_eFatturaPA</t>
        </is>
      </c>
      <c r="T14" t="inlineStr">
        <is>
          <t/>
        </is>
      </c>
    </row>
    <row r="15">
      <c r="A15" t="inlineStr">
        <is>
          <t>83000130209</t>
        </is>
      </c>
      <c r="B15" t="inlineStr">
        <is>
          <t>UFR9WJ</t>
        </is>
      </c>
      <c r="C15" t="inlineStr">
        <is>
          <t>01877220366</t>
        </is>
      </c>
      <c r="D15" t="inlineStr">
        <is>
          <t>IT01877220366</t>
        </is>
      </c>
      <c r="E15" t="inlineStr">
        <is>
          <t>F509105000005343</t>
        </is>
      </c>
      <c r="F15" t="inlineStr">
        <is>
          <t>6219290422</t>
        </is>
      </c>
      <c r="G15" t="inlineStr">
        <is>
          <t>211295952</t>
        </is>
      </c>
      <c r="H15" s="60" t="n">
        <v>44522.0</v>
      </c>
      <c r="I15" s="59" t="n">
        <v>2824.68</v>
      </c>
      <c r="J15" t="inlineStr">
        <is>
          <t>NOTA DI CREDITO</t>
        </is>
      </c>
      <c r="K15" s="59" t="n">
        <v>2337.16</v>
      </c>
      <c r="L15" s="59" t="n">
        <v>0.0</v>
      </c>
      <c r="M15" s="59" t="n">
        <v>0.0</v>
      </c>
      <c r="N15" s="59" t="n">
        <v>0.0</v>
      </c>
      <c r="O15" s="59" t="n">
        <v>0.0</v>
      </c>
      <c r="P15" s="59" t="n">
        <v>-2337.16</v>
      </c>
      <c r="Q15" t="inlineStr">
        <is>
          <t>NO</t>
        </is>
      </c>
      <c r="R15" t="inlineStr">
        <is>
          <t>UFR9WJ</t>
        </is>
      </c>
      <c r="S15" t="inlineStr">
        <is>
          <t>Comune di Dosolo - Uff_eFatturaPA</t>
        </is>
      </c>
      <c r="T15" t="inlineStr">
        <is>
          <t/>
        </is>
      </c>
    </row>
    <row r="16">
      <c r="A16" t="inlineStr">
        <is>
          <t>83000130209</t>
        </is>
      </c>
      <c r="B16" t="inlineStr">
        <is>
          <t>UFR9WJ</t>
        </is>
      </c>
      <c r="C16" t="inlineStr">
        <is>
          <t>02484440207</t>
        </is>
      </c>
      <c r="D16" t="inlineStr">
        <is>
          <t>IT02484440207</t>
        </is>
      </c>
      <c r="E16" t="inlineStr">
        <is>
          <t>F509105000007160</t>
        </is>
      </c>
      <c r="F16" t="inlineStr">
        <is>
          <t>9706995039</t>
        </is>
      </c>
      <c r="G16" t="inlineStr">
        <is>
          <t>31230177979</t>
        </is>
      </c>
      <c r="H16" s="60" t="n">
        <v>45068.0</v>
      </c>
      <c r="I16" s="59" t="n">
        <v>172.79</v>
      </c>
      <c r="J16" t="inlineStr">
        <is>
          <t>NOTA DI CREDITO</t>
        </is>
      </c>
      <c r="K16" s="59" t="n">
        <v>157.08</v>
      </c>
      <c r="L16" s="59" t="n">
        <v>0.0</v>
      </c>
      <c r="M16" s="59" t="n">
        <v>0.0</v>
      </c>
      <c r="N16" s="59" t="n">
        <v>0.0</v>
      </c>
      <c r="O16" s="59" t="n">
        <v>0.0</v>
      </c>
      <c r="P16" s="59" t="n">
        <v>-157.08</v>
      </c>
      <c r="Q16" t="inlineStr">
        <is>
          <t>NO</t>
        </is>
      </c>
      <c r="R16" t="inlineStr">
        <is>
          <t>UFR9WJ</t>
        </is>
      </c>
      <c r="S16" t="inlineStr">
        <is>
          <t>Comune di Dosolo - Uff_eFatturaPA</t>
        </is>
      </c>
      <c r="T16" t="inlineStr">
        <is>
          <t/>
        </is>
      </c>
    </row>
    <row r="17">
      <c r="A17" t="inlineStr">
        <is>
          <t>83000130209</t>
        </is>
      </c>
      <c r="B17" t="inlineStr">
        <is>
          <t>UFR9WJ</t>
        </is>
      </c>
      <c r="C17" t="inlineStr">
        <is>
          <t>01877220366</t>
        </is>
      </c>
      <c r="D17" t="inlineStr">
        <is>
          <t>IT01877220366</t>
        </is>
      </c>
      <c r="E17" t="inlineStr">
        <is>
          <t>F509105000005350</t>
        </is>
      </c>
      <c r="F17" t="inlineStr">
        <is>
          <t>6219290512</t>
        </is>
      </c>
      <c r="G17" t="inlineStr">
        <is>
          <t>211295954</t>
        </is>
      </c>
      <c r="H17" s="60" t="n">
        <v>44522.0</v>
      </c>
      <c r="I17" s="59" t="n">
        <v>1123.86</v>
      </c>
      <c r="J17" t="inlineStr">
        <is>
          <t>NOTA DI CREDITO</t>
        </is>
      </c>
      <c r="K17" s="59" t="n">
        <v>943.05</v>
      </c>
      <c r="L17" s="59" t="n">
        <v>0.0</v>
      </c>
      <c r="M17" s="59" t="n">
        <v>0.0</v>
      </c>
      <c r="N17" s="59" t="n">
        <v>0.0</v>
      </c>
      <c r="O17" s="59" t="n">
        <v>0.0</v>
      </c>
      <c r="P17" s="59" t="n">
        <v>-943.05</v>
      </c>
      <c r="Q17" t="inlineStr">
        <is>
          <t>NO</t>
        </is>
      </c>
      <c r="R17" t="inlineStr">
        <is>
          <t>UFR9WJ</t>
        </is>
      </c>
      <c r="S17" t="inlineStr">
        <is>
          <t>Comune di Dosolo - Uff_eFatturaPA</t>
        </is>
      </c>
      <c r="T17" t="inlineStr">
        <is>
          <t/>
        </is>
      </c>
    </row>
    <row r="18">
      <c r="A18" t="inlineStr">
        <is>
          <t>83000130209</t>
        </is>
      </c>
      <c r="B18" t="inlineStr">
        <is>
          <t>UFR9WJ</t>
        </is>
      </c>
      <c r="C18" t="inlineStr">
        <is>
          <t>02484440207</t>
        </is>
      </c>
      <c r="D18" t="inlineStr">
        <is>
          <t>IT02484440207</t>
        </is>
      </c>
      <c r="E18" t="inlineStr">
        <is>
          <t>F509105000007163</t>
        </is>
      </c>
      <c r="F18" t="inlineStr">
        <is>
          <t>9706983898</t>
        </is>
      </c>
      <c r="G18" t="inlineStr">
        <is>
          <t>31230174906</t>
        </is>
      </c>
      <c r="H18" s="60" t="n">
        <v>45068.0</v>
      </c>
      <c r="I18" s="59" t="n">
        <v>8.25</v>
      </c>
      <c r="J18" t="inlineStr">
        <is>
          <t>NOTA DI CREDITO</t>
        </is>
      </c>
      <c r="K18" s="59" t="n">
        <v>7.5</v>
      </c>
      <c r="L18" s="59" t="n">
        <v>0.0</v>
      </c>
      <c r="M18" s="59" t="n">
        <v>0.0</v>
      </c>
      <c r="N18" s="59" t="n">
        <v>0.0</v>
      </c>
      <c r="O18" s="59" t="n">
        <v>0.0</v>
      </c>
      <c r="P18" s="59" t="n">
        <v>-7.5</v>
      </c>
      <c r="Q18" t="inlineStr">
        <is>
          <t>NO</t>
        </is>
      </c>
      <c r="R18" t="inlineStr">
        <is>
          <t>UFR9WJ</t>
        </is>
      </c>
      <c r="S18" t="inlineStr">
        <is>
          <t>Comune di Dosolo - Uff_eFatturaPA</t>
        </is>
      </c>
      <c r="T18" t="inlineStr">
        <is>
          <t/>
        </is>
      </c>
    </row>
    <row r="19">
      <c r="A19" t="inlineStr">
        <is>
          <t>83000130209</t>
        </is>
      </c>
      <c r="B19" t="inlineStr">
        <is>
          <t>UFR9WJ</t>
        </is>
      </c>
      <c r="C19" t="inlineStr">
        <is>
          <t>01877220366</t>
        </is>
      </c>
      <c r="D19" t="inlineStr">
        <is>
          <t>IT01877220366</t>
        </is>
      </c>
      <c r="E19" t="inlineStr">
        <is>
          <t>F509105000005341</t>
        </is>
      </c>
      <c r="F19" t="inlineStr">
        <is>
          <t>6219289807</t>
        </is>
      </c>
      <c r="G19" t="inlineStr">
        <is>
          <t>211295962</t>
        </is>
      </c>
      <c r="H19" s="60" t="n">
        <v>44522.0</v>
      </c>
      <c r="I19" s="59" t="n">
        <v>152.07</v>
      </c>
      <c r="J19" t="inlineStr">
        <is>
          <t>NOTA DI CREDITO</t>
        </is>
      </c>
      <c r="K19" s="59" t="n">
        <v>146.53</v>
      </c>
      <c r="L19" s="59" t="n">
        <v>0.0</v>
      </c>
      <c r="M19" s="59" t="n">
        <v>0.0</v>
      </c>
      <c r="N19" s="59" t="n">
        <v>0.0</v>
      </c>
      <c r="O19" s="59" t="n">
        <v>0.0</v>
      </c>
      <c r="P19" s="59" t="n">
        <v>-146.53</v>
      </c>
      <c r="Q19" t="inlineStr">
        <is>
          <t>NO</t>
        </is>
      </c>
      <c r="R19" t="inlineStr">
        <is>
          <t>UFR9WJ</t>
        </is>
      </c>
      <c r="S19" t="inlineStr">
        <is>
          <t>Comune di Dosolo - Uff_eFatturaPA</t>
        </is>
      </c>
      <c r="T19" t="inlineStr">
        <is>
          <t/>
        </is>
      </c>
    </row>
    <row r="20">
      <c r="A20" t="inlineStr">
        <is>
          <t>83000130209</t>
        </is>
      </c>
      <c r="B20" t="inlineStr">
        <is>
          <t>UFR9WJ</t>
        </is>
      </c>
      <c r="C20" t="inlineStr">
        <is>
          <t>06151590012</t>
        </is>
      </c>
      <c r="D20" t="inlineStr">
        <is>
          <t>IT03740811207</t>
        </is>
      </c>
      <c r="E20" t="inlineStr">
        <is>
          <t>F509105000008105</t>
        </is>
      </c>
      <c r="F20" t="inlineStr">
        <is>
          <t>11350960549</t>
        </is>
      </c>
      <c r="G20" t="inlineStr">
        <is>
          <t>U641/008521/24</t>
        </is>
      </c>
      <c r="H20" s="60" t="n">
        <v>45309.0</v>
      </c>
      <c r="I20" s="59" t="n">
        <v>5853.06</v>
      </c>
      <c r="J20" t="inlineStr">
        <is>
          <t>FATTURE E ALTRI DOCUMENTI</t>
        </is>
      </c>
      <c r="K20" s="59" t="n">
        <v>4797.59</v>
      </c>
      <c r="L20" s="59" t="n">
        <v>0.0</v>
      </c>
      <c r="M20" s="59" t="n">
        <v>0.0</v>
      </c>
      <c r="N20" s="59" t="n">
        <v>0.0</v>
      </c>
      <c r="O20" s="59" t="n">
        <v>0.0</v>
      </c>
      <c r="P20" s="59" t="n">
        <v>4797.59</v>
      </c>
      <c r="Q20" t="inlineStr">
        <is>
          <t>NO</t>
        </is>
      </c>
      <c r="R20" t="inlineStr">
        <is>
          <t>UFR9WJ</t>
        </is>
      </c>
      <c r="S20" t="inlineStr">
        <is>
          <t>Comune di Dosolo - Uff_eFatturaPA</t>
        </is>
      </c>
      <c r="T20" t="inlineStr">
        <is>
          <t/>
        </is>
      </c>
    </row>
    <row r="21">
      <c r="A21" t="inlineStr">
        <is>
          <t>83000130209</t>
        </is>
      </c>
      <c r="B21" t="inlineStr">
        <is>
          <t>UFR9WJ</t>
        </is>
      </c>
      <c r="C21" t="inlineStr">
        <is>
          <t>06655971007</t>
        </is>
      </c>
      <c r="D21" t="inlineStr">
        <is>
          <t>IT15844561009</t>
        </is>
      </c>
      <c r="E21" t="inlineStr">
        <is>
          <t>F509105000007872</t>
        </is>
      </c>
      <c r="F21" t="inlineStr">
        <is>
          <t>10929299028</t>
        </is>
      </c>
      <c r="G21" t="inlineStr">
        <is>
          <t>004390162662</t>
        </is>
      </c>
      <c r="H21" s="60" t="n">
        <v>45252.0</v>
      </c>
      <c r="I21" s="59" t="n">
        <v>485.12</v>
      </c>
      <c r="J21" t="inlineStr">
        <is>
          <t>NOTA DI CREDITO</t>
        </is>
      </c>
      <c r="K21" s="59" t="n">
        <v>462.02</v>
      </c>
      <c r="L21" s="59" t="n">
        <v>0.0</v>
      </c>
      <c r="M21" s="59" t="n">
        <v>0.0</v>
      </c>
      <c r="N21" s="59" t="n">
        <v>0.0</v>
      </c>
      <c r="O21" s="59" t="n">
        <v>0.0</v>
      </c>
      <c r="P21" s="59" t="n">
        <v>-462.02</v>
      </c>
      <c r="Q21" t="inlineStr">
        <is>
          <t>NO</t>
        </is>
      </c>
      <c r="R21" t="inlineStr">
        <is>
          <t>UFR9WJ</t>
        </is>
      </c>
      <c r="S21" t="inlineStr">
        <is>
          <t>Comune di Dosolo - Uff_eFatturaPA</t>
        </is>
      </c>
      <c r="T21" t="inlineStr">
        <is>
          <t/>
        </is>
      </c>
    </row>
    <row r="22">
      <c r="A22" t="inlineStr">
        <is>
          <t>83000130209</t>
        </is>
      </c>
      <c r="B22" t="inlineStr">
        <is>
          <t>UFR9WJ</t>
        </is>
      </c>
      <c r="C22" t="inlineStr">
        <is>
          <t>06655971007</t>
        </is>
      </c>
      <c r="D22" t="inlineStr">
        <is>
          <t>IT15844561009</t>
        </is>
      </c>
      <c r="E22" t="inlineStr">
        <is>
          <t>F509105000007881</t>
        </is>
      </c>
      <c r="F22" t="inlineStr">
        <is>
          <t>10929297204</t>
        </is>
      </c>
      <c r="G22" t="inlineStr">
        <is>
          <t>004390162699</t>
        </is>
      </c>
      <c r="H22" s="60" t="n">
        <v>45252.0</v>
      </c>
      <c r="I22" s="59" t="n">
        <v>41.82</v>
      </c>
      <c r="J22" t="inlineStr">
        <is>
          <t>NOTA DI CREDITO</t>
        </is>
      </c>
      <c r="K22" s="59" t="n">
        <v>39.83</v>
      </c>
      <c r="L22" s="59" t="n">
        <v>0.0</v>
      </c>
      <c r="M22" s="59" t="n">
        <v>0.0</v>
      </c>
      <c r="N22" s="59" t="n">
        <v>0.0</v>
      </c>
      <c r="O22" s="59" t="n">
        <v>0.0</v>
      </c>
      <c r="P22" s="59" t="n">
        <v>-39.83</v>
      </c>
      <c r="Q22" t="inlineStr">
        <is>
          <t>NO</t>
        </is>
      </c>
      <c r="R22" t="inlineStr">
        <is>
          <t>UFR9WJ</t>
        </is>
      </c>
      <c r="S22" t="inlineStr">
        <is>
          <t>Comune di Dosolo - Uff_eFatturaPA</t>
        </is>
      </c>
      <c r="T22" t="inlineStr">
        <is>
          <t/>
        </is>
      </c>
    </row>
    <row r="23">
      <c r="A23" t="inlineStr">
        <is>
          <t>83000130209</t>
        </is>
      </c>
      <c r="B23" t="inlineStr">
        <is>
          <t>UFR9WJ</t>
        </is>
      </c>
      <c r="C23" t="inlineStr">
        <is>
          <t>06655971007</t>
        </is>
      </c>
      <c r="D23" t="inlineStr">
        <is>
          <t>IT15844561009</t>
        </is>
      </c>
      <c r="E23" t="inlineStr">
        <is>
          <t>F509105000007878</t>
        </is>
      </c>
      <c r="F23" t="inlineStr">
        <is>
          <t>10929297840</t>
        </is>
      </c>
      <c r="G23" t="inlineStr">
        <is>
          <t>004390162663</t>
        </is>
      </c>
      <c r="H23" s="60" t="n">
        <v>45252.0</v>
      </c>
      <c r="I23" s="59" t="n">
        <v>623.3</v>
      </c>
      <c r="J23" t="inlineStr">
        <is>
          <t>NOTA DI CREDITO</t>
        </is>
      </c>
      <c r="K23" s="59" t="n">
        <v>593.62</v>
      </c>
      <c r="L23" s="59" t="n">
        <v>0.0</v>
      </c>
      <c r="M23" s="59" t="n">
        <v>0.0</v>
      </c>
      <c r="N23" s="59" t="n">
        <v>0.0</v>
      </c>
      <c r="O23" s="59" t="n">
        <v>0.0</v>
      </c>
      <c r="P23" s="59" t="n">
        <v>-593.62</v>
      </c>
      <c r="Q23" t="inlineStr">
        <is>
          <t>NO</t>
        </is>
      </c>
      <c r="R23" t="inlineStr">
        <is>
          <t>UFR9WJ</t>
        </is>
      </c>
      <c r="S23" t="inlineStr">
        <is>
          <t>Comune di Dosolo - Uff_eFatturaPA</t>
        </is>
      </c>
      <c r="T23" t="inlineStr">
        <is>
          <t/>
        </is>
      </c>
    </row>
    <row r="24">
      <c r="A24" t="inlineStr">
        <is>
          <t>83000130209</t>
        </is>
      </c>
      <c r="B24" t="inlineStr">
        <is>
          <t>UFR9WJ</t>
        </is>
      </c>
      <c r="C24" t="inlineStr">
        <is>
          <t>06655971007</t>
        </is>
      </c>
      <c r="D24" t="inlineStr">
        <is>
          <t>IT15844561009</t>
        </is>
      </c>
      <c r="E24" t="inlineStr">
        <is>
          <t>F509105000007882</t>
        </is>
      </c>
      <c r="F24" t="inlineStr">
        <is>
          <t>10929299070</t>
        </is>
      </c>
      <c r="G24" t="inlineStr">
        <is>
          <t>004390162669</t>
        </is>
      </c>
      <c r="H24" s="60" t="n">
        <v>45252.0</v>
      </c>
      <c r="I24" s="59" t="n">
        <v>350.12</v>
      </c>
      <c r="J24" t="inlineStr">
        <is>
          <t>NOTA DI CREDITO</t>
        </is>
      </c>
      <c r="K24" s="59" t="n">
        <v>333.45</v>
      </c>
      <c r="L24" s="59" t="n">
        <v>0.0</v>
      </c>
      <c r="M24" s="59" t="n">
        <v>0.0</v>
      </c>
      <c r="N24" s="59" t="n">
        <v>0.0</v>
      </c>
      <c r="O24" s="59" t="n">
        <v>0.0</v>
      </c>
      <c r="P24" s="59" t="n">
        <v>-333.45</v>
      </c>
      <c r="Q24" t="inlineStr">
        <is>
          <t>NO</t>
        </is>
      </c>
      <c r="R24" t="inlineStr">
        <is>
          <t>UFR9WJ</t>
        </is>
      </c>
      <c r="S24" t="inlineStr">
        <is>
          <t>Comune di Dosolo - Uff_eFatturaPA</t>
        </is>
      </c>
      <c r="T24" t="inlineStr">
        <is>
          <t/>
        </is>
      </c>
    </row>
    <row r="25">
      <c r="A25" t="inlineStr">
        <is>
          <t>83000130209</t>
        </is>
      </c>
      <c r="B25" t="inlineStr">
        <is>
          <t>UFR9WJ</t>
        </is>
      </c>
      <c r="C25" t="inlineStr">
        <is>
          <t>06655971007</t>
        </is>
      </c>
      <c r="D25" t="inlineStr">
        <is>
          <t>IT15844561009</t>
        </is>
      </c>
      <c r="E25" t="inlineStr">
        <is>
          <t>F509105000007873</t>
        </is>
      </c>
      <c r="F25" t="inlineStr">
        <is>
          <t>10929296840</t>
        </is>
      </c>
      <c r="G25" t="inlineStr">
        <is>
          <t>004390162794</t>
        </is>
      </c>
      <c r="H25" s="60" t="n">
        <v>45252.0</v>
      </c>
      <c r="I25" s="59" t="n">
        <v>40.49</v>
      </c>
      <c r="J25" t="inlineStr">
        <is>
          <t>NOTA DI CREDITO</t>
        </is>
      </c>
      <c r="K25" s="59" t="n">
        <v>40.49</v>
      </c>
      <c r="L25" s="59" t="n">
        <v>0.0</v>
      </c>
      <c r="M25" s="59" t="n">
        <v>0.0</v>
      </c>
      <c r="N25" s="59" t="n">
        <v>0.0</v>
      </c>
      <c r="O25" s="59" t="n">
        <v>0.0</v>
      </c>
      <c r="P25" s="59" t="n">
        <v>-40.49</v>
      </c>
      <c r="Q25" t="inlineStr">
        <is>
          <t>NO</t>
        </is>
      </c>
      <c r="R25" t="inlineStr">
        <is>
          <t>UFR9WJ</t>
        </is>
      </c>
      <c r="S25" t="inlineStr">
        <is>
          <t>Comune di Dosolo - Uff_eFatturaPA</t>
        </is>
      </c>
      <c r="T25" t="inlineStr">
        <is>
          <t/>
        </is>
      </c>
    </row>
    <row r="26">
      <c r="A26" t="inlineStr">
        <is>
          <t>83000130209</t>
        </is>
      </c>
      <c r="B26" t="inlineStr">
        <is>
          <t>UFR9WJ</t>
        </is>
      </c>
      <c r="C26" t="inlineStr">
        <is>
          <t>06655971007</t>
        </is>
      </c>
      <c r="D26" t="inlineStr">
        <is>
          <t>IT15844561009</t>
        </is>
      </c>
      <c r="E26" t="inlineStr">
        <is>
          <t>F509105000007889</t>
        </is>
      </c>
      <c r="F26" t="inlineStr">
        <is>
          <t>10929296198</t>
        </is>
      </c>
      <c r="G26" t="inlineStr">
        <is>
          <t>004390162075</t>
        </is>
      </c>
      <c r="H26" s="60" t="n">
        <v>45252.0</v>
      </c>
      <c r="I26" s="59" t="n">
        <v>2139.0</v>
      </c>
      <c r="J26" t="inlineStr">
        <is>
          <t>NOTA DI CREDITO</t>
        </is>
      </c>
      <c r="K26" s="59" t="n">
        <v>2037.14</v>
      </c>
      <c r="L26" s="59" t="n">
        <v>0.0</v>
      </c>
      <c r="M26" s="59" t="n">
        <v>0.0</v>
      </c>
      <c r="N26" s="59" t="n">
        <v>0.0</v>
      </c>
      <c r="O26" s="59" t="n">
        <v>0.0</v>
      </c>
      <c r="P26" s="59" t="n">
        <v>-2037.14</v>
      </c>
      <c r="Q26" t="inlineStr">
        <is>
          <t>NO</t>
        </is>
      </c>
      <c r="R26" t="inlineStr">
        <is>
          <t>UFR9WJ</t>
        </is>
      </c>
      <c r="S26" t="inlineStr">
        <is>
          <t>Comune di Dosolo - Uff_eFatturaPA</t>
        </is>
      </c>
      <c r="T26" t="inlineStr">
        <is>
          <t/>
        </is>
      </c>
    </row>
    <row r="27">
      <c r="A27" t="inlineStr">
        <is>
          <t>83000130209</t>
        </is>
      </c>
      <c r="B27" t="inlineStr">
        <is>
          <t>UFR9WJ</t>
        </is>
      </c>
      <c r="C27" t="inlineStr">
        <is>
          <t>06655971007</t>
        </is>
      </c>
      <c r="D27" t="inlineStr">
        <is>
          <t>IT15844561009</t>
        </is>
      </c>
      <c r="E27" t="inlineStr">
        <is>
          <t>F509105000007887</t>
        </is>
      </c>
      <c r="F27" t="inlineStr">
        <is>
          <t>10929300042</t>
        </is>
      </c>
      <c r="G27" t="inlineStr">
        <is>
          <t>004390162279</t>
        </is>
      </c>
      <c r="H27" s="60" t="n">
        <v>45252.0</v>
      </c>
      <c r="I27" s="59" t="n">
        <v>916.9</v>
      </c>
      <c r="J27" t="inlineStr">
        <is>
          <t>NOTA DI CREDITO</t>
        </is>
      </c>
      <c r="K27" s="59" t="n">
        <v>873.24</v>
      </c>
      <c r="L27" s="59" t="n">
        <v>0.0</v>
      </c>
      <c r="M27" s="59" t="n">
        <v>0.0</v>
      </c>
      <c r="N27" s="59" t="n">
        <v>0.0</v>
      </c>
      <c r="O27" s="59" t="n">
        <v>0.0</v>
      </c>
      <c r="P27" s="59" t="n">
        <v>-873.24</v>
      </c>
      <c r="Q27" t="inlineStr">
        <is>
          <t>NO</t>
        </is>
      </c>
      <c r="R27" t="inlineStr">
        <is>
          <t>UFR9WJ</t>
        </is>
      </c>
      <c r="S27" t="inlineStr">
        <is>
          <t>Comune di Dosolo - Uff_eFatturaPA</t>
        </is>
      </c>
      <c r="T27" t="inlineStr">
        <is>
          <t/>
        </is>
      </c>
    </row>
    <row r="28">
      <c r="A28" t="inlineStr">
        <is>
          <t>83000130209</t>
        </is>
      </c>
      <c r="B28" t="inlineStr">
        <is>
          <t>UFR9WJ</t>
        </is>
      </c>
      <c r="C28" t="inlineStr">
        <is>
          <t>06655971007</t>
        </is>
      </c>
      <c r="D28" t="inlineStr">
        <is>
          <t>IT15844561009</t>
        </is>
      </c>
      <c r="E28" t="inlineStr">
        <is>
          <t>F509105000007899</t>
        </is>
      </c>
      <c r="F28" t="inlineStr">
        <is>
          <t>10929300078</t>
        </is>
      </c>
      <c r="G28" t="inlineStr">
        <is>
          <t>004390161076</t>
        </is>
      </c>
      <c r="H28" s="60" t="n">
        <v>45252.0</v>
      </c>
      <c r="I28" s="59" t="n">
        <v>103.3</v>
      </c>
      <c r="J28" t="inlineStr">
        <is>
          <t>NOTA DI CREDITO</t>
        </is>
      </c>
      <c r="K28" s="59" t="n">
        <v>98.38</v>
      </c>
      <c r="L28" s="59" t="n">
        <v>0.0</v>
      </c>
      <c r="M28" s="59" t="n">
        <v>0.0</v>
      </c>
      <c r="N28" s="59" t="n">
        <v>0.0</v>
      </c>
      <c r="O28" s="59" t="n">
        <v>0.0</v>
      </c>
      <c r="P28" s="59" t="n">
        <v>-98.38</v>
      </c>
      <c r="Q28" t="inlineStr">
        <is>
          <t>NO</t>
        </is>
      </c>
      <c r="R28" t="inlineStr">
        <is>
          <t>UFR9WJ</t>
        </is>
      </c>
      <c r="S28" t="inlineStr">
        <is>
          <t>Comune di Dosolo - Uff_eFatturaPA</t>
        </is>
      </c>
      <c r="T28" t="inlineStr">
        <is>
          <t/>
        </is>
      </c>
    </row>
    <row r="29">
      <c r="A29" t="inlineStr">
        <is>
          <t>83000130209</t>
        </is>
      </c>
      <c r="B29" t="inlineStr">
        <is>
          <t>UFR9WJ</t>
        </is>
      </c>
      <c r="C29" t="inlineStr">
        <is>
          <t>06655971007</t>
        </is>
      </c>
      <c r="D29" t="inlineStr">
        <is>
          <t>IT15844561009</t>
        </is>
      </c>
      <c r="E29" t="inlineStr">
        <is>
          <t>F509105000007904</t>
        </is>
      </c>
      <c r="F29" t="inlineStr">
        <is>
          <t>10929298915</t>
        </is>
      </c>
      <c r="G29" t="inlineStr">
        <is>
          <t>004390162899</t>
        </is>
      </c>
      <c r="H29" s="60" t="n">
        <v>45252.0</v>
      </c>
      <c r="I29" s="59" t="n">
        <v>1009.84</v>
      </c>
      <c r="J29" t="inlineStr">
        <is>
          <t>NOTA DI CREDITO</t>
        </is>
      </c>
      <c r="K29" s="59" t="n">
        <v>961.75</v>
      </c>
      <c r="L29" s="59" t="n">
        <v>0.0</v>
      </c>
      <c r="M29" s="59" t="n">
        <v>0.0</v>
      </c>
      <c r="N29" s="59" t="n">
        <v>0.0</v>
      </c>
      <c r="O29" s="59" t="n">
        <v>0.0</v>
      </c>
      <c r="P29" s="59" t="n">
        <v>-961.75</v>
      </c>
      <c r="Q29" t="inlineStr">
        <is>
          <t>NO</t>
        </is>
      </c>
      <c r="R29" t="inlineStr">
        <is>
          <t>UFR9WJ</t>
        </is>
      </c>
      <c r="S29" t="inlineStr">
        <is>
          <t>Comune di Dosolo - Uff_eFatturaPA</t>
        </is>
      </c>
      <c r="T29" t="inlineStr">
        <is>
          <t/>
        </is>
      </c>
    </row>
    <row r="30">
      <c r="A30" t="inlineStr">
        <is>
          <t>83000130209</t>
        </is>
      </c>
      <c r="B30" t="inlineStr">
        <is>
          <t>UFR9WJ</t>
        </is>
      </c>
      <c r="C30" t="inlineStr">
        <is>
          <t>06655971007</t>
        </is>
      </c>
      <c r="D30" t="inlineStr">
        <is>
          <t>IT15844561009</t>
        </is>
      </c>
      <c r="E30" t="inlineStr">
        <is>
          <t>F509105000007894</t>
        </is>
      </c>
      <c r="F30" t="inlineStr">
        <is>
          <t>10929300516</t>
        </is>
      </c>
      <c r="G30" t="inlineStr">
        <is>
          <t>004390162280</t>
        </is>
      </c>
      <c r="H30" s="60" t="n">
        <v>45252.0</v>
      </c>
      <c r="I30" s="59" t="n">
        <v>1386.25</v>
      </c>
      <c r="J30" t="inlineStr">
        <is>
          <t>NOTA DI CREDITO</t>
        </is>
      </c>
      <c r="K30" s="59" t="n">
        <v>1320.24</v>
      </c>
      <c r="L30" s="59" t="n">
        <v>0.0</v>
      </c>
      <c r="M30" s="59" t="n">
        <v>0.0</v>
      </c>
      <c r="N30" s="59" t="n">
        <v>0.0</v>
      </c>
      <c r="O30" s="59" t="n">
        <v>0.0</v>
      </c>
      <c r="P30" s="59" t="n">
        <v>-1320.24</v>
      </c>
      <c r="Q30" t="inlineStr">
        <is>
          <t>NO</t>
        </is>
      </c>
      <c r="R30" t="inlineStr">
        <is>
          <t>UFR9WJ</t>
        </is>
      </c>
      <c r="S30" t="inlineStr">
        <is>
          <t>Comune di Dosolo - Uff_eFatturaPA</t>
        </is>
      </c>
      <c r="T30" t="inlineStr">
        <is>
          <t/>
        </is>
      </c>
    </row>
    <row r="31">
      <c r="A31" t="inlineStr">
        <is>
          <t>83000130209</t>
        </is>
      </c>
      <c r="B31" t="inlineStr">
        <is>
          <t>UFR9WJ</t>
        </is>
      </c>
      <c r="C31" t="inlineStr">
        <is>
          <t>06655971007</t>
        </is>
      </c>
      <c r="D31" t="inlineStr">
        <is>
          <t>IT15844561009</t>
        </is>
      </c>
      <c r="E31" t="inlineStr">
        <is>
          <t>F509105000007902</t>
        </is>
      </c>
      <c r="F31" t="inlineStr">
        <is>
          <t>10929297938</t>
        </is>
      </c>
      <c r="G31" t="inlineStr">
        <is>
          <t>004390162276</t>
        </is>
      </c>
      <c r="H31" s="60" t="n">
        <v>45252.0</v>
      </c>
      <c r="I31" s="59" t="n">
        <v>29.31</v>
      </c>
      <c r="J31" t="inlineStr">
        <is>
          <t>NOTA DI CREDITO</t>
        </is>
      </c>
      <c r="K31" s="59" t="n">
        <v>27.91</v>
      </c>
      <c r="L31" s="59" t="n">
        <v>0.0</v>
      </c>
      <c r="M31" s="59" t="n">
        <v>0.0</v>
      </c>
      <c r="N31" s="59" t="n">
        <v>0.0</v>
      </c>
      <c r="O31" s="59" t="n">
        <v>0.0</v>
      </c>
      <c r="P31" s="59" t="n">
        <v>-27.91</v>
      </c>
      <c r="Q31" t="inlineStr">
        <is>
          <t>NO</t>
        </is>
      </c>
      <c r="R31" t="inlineStr">
        <is>
          <t>UFR9WJ</t>
        </is>
      </c>
      <c r="S31" t="inlineStr">
        <is>
          <t>Comune di Dosolo - Uff_eFatturaPA</t>
        </is>
      </c>
      <c r="T31" t="inlineStr">
        <is>
          <t/>
        </is>
      </c>
    </row>
    <row r="32">
      <c r="A32" t="inlineStr">
        <is>
          <t>83000130209</t>
        </is>
      </c>
      <c r="B32" t="inlineStr">
        <is>
          <t>UFR9WJ</t>
        </is>
      </c>
      <c r="C32" t="inlineStr">
        <is>
          <t>06655971007</t>
        </is>
      </c>
      <c r="D32" t="inlineStr">
        <is>
          <t>IT15844561009</t>
        </is>
      </c>
      <c r="E32" t="inlineStr">
        <is>
          <t>F509105000007897</t>
        </is>
      </c>
      <c r="F32" t="inlineStr">
        <is>
          <t>10929296263</t>
        </is>
      </c>
      <c r="G32" t="inlineStr">
        <is>
          <t>004390162791</t>
        </is>
      </c>
      <c r="H32" s="60" t="n">
        <v>45252.0</v>
      </c>
      <c r="I32" s="59" t="n">
        <v>275.58</v>
      </c>
      <c r="J32" t="inlineStr">
        <is>
          <t>NOTA DI CREDITO</t>
        </is>
      </c>
      <c r="K32" s="59" t="n">
        <v>262.46</v>
      </c>
      <c r="L32" s="59" t="n">
        <v>0.0</v>
      </c>
      <c r="M32" s="59" t="n">
        <v>0.0</v>
      </c>
      <c r="N32" s="59" t="n">
        <v>0.0</v>
      </c>
      <c r="O32" s="59" t="n">
        <v>0.0</v>
      </c>
      <c r="P32" s="59" t="n">
        <v>-262.46</v>
      </c>
      <c r="Q32" t="inlineStr">
        <is>
          <t>NO</t>
        </is>
      </c>
      <c r="R32" t="inlineStr">
        <is>
          <t>UFR9WJ</t>
        </is>
      </c>
      <c r="S32" t="inlineStr">
        <is>
          <t>Comune di Dosolo - Uff_eFatturaPA</t>
        </is>
      </c>
      <c r="T32" t="inlineStr">
        <is>
          <t/>
        </is>
      </c>
    </row>
    <row r="33">
      <c r="A33" t="inlineStr">
        <is>
          <t>83000130209</t>
        </is>
      </c>
      <c r="B33" t="inlineStr">
        <is>
          <t>UFR9WJ</t>
        </is>
      </c>
      <c r="C33" t="inlineStr">
        <is>
          <t>06655971007</t>
        </is>
      </c>
      <c r="D33" t="inlineStr">
        <is>
          <t>IT15844561009</t>
        </is>
      </c>
      <c r="E33" t="inlineStr">
        <is>
          <t>F509105000007896</t>
        </is>
      </c>
      <c r="F33" t="inlineStr">
        <is>
          <t>10929296159</t>
        </is>
      </c>
      <c r="G33" t="inlineStr">
        <is>
          <t>004390162755</t>
        </is>
      </c>
      <c r="H33" s="60" t="n">
        <v>45252.0</v>
      </c>
      <c r="I33" s="59" t="n">
        <v>1218.82</v>
      </c>
      <c r="J33" t="inlineStr">
        <is>
          <t>NOTA DI CREDITO</t>
        </is>
      </c>
      <c r="K33" s="59" t="n">
        <v>1160.78</v>
      </c>
      <c r="L33" s="59" t="n">
        <v>0.0</v>
      </c>
      <c r="M33" s="59" t="n">
        <v>0.0</v>
      </c>
      <c r="N33" s="59" t="n">
        <v>0.0</v>
      </c>
      <c r="O33" s="59" t="n">
        <v>0.0</v>
      </c>
      <c r="P33" s="59" t="n">
        <v>-1160.78</v>
      </c>
      <c r="Q33" t="inlineStr">
        <is>
          <t>NO</t>
        </is>
      </c>
      <c r="R33" t="inlineStr">
        <is>
          <t>UFR9WJ</t>
        </is>
      </c>
      <c r="S33" t="inlineStr">
        <is>
          <t>Comune di Dosolo - Uff_eFatturaPA</t>
        </is>
      </c>
      <c r="T33" t="inlineStr">
        <is>
          <t/>
        </is>
      </c>
    </row>
    <row r="34">
      <c r="A34" t="inlineStr">
        <is>
          <t>83000130209</t>
        </is>
      </c>
      <c r="B34" t="inlineStr">
        <is>
          <t>UFR9WJ</t>
        </is>
      </c>
      <c r="C34" t="inlineStr">
        <is>
          <t>06655971007</t>
        </is>
      </c>
      <c r="D34" t="inlineStr">
        <is>
          <t>IT15844561009</t>
        </is>
      </c>
      <c r="E34" t="inlineStr">
        <is>
          <t>F509105000007779</t>
        </is>
      </c>
      <c r="F34" t="inlineStr">
        <is>
          <t>10929300299</t>
        </is>
      </c>
      <c r="G34" t="inlineStr">
        <is>
          <t>004390162231</t>
        </is>
      </c>
      <c r="H34" s="60" t="n">
        <v>45252.0</v>
      </c>
      <c r="I34" s="59" t="n">
        <v>211.69</v>
      </c>
      <c r="J34" t="inlineStr">
        <is>
          <t>NOTA DI CREDITO</t>
        </is>
      </c>
      <c r="K34" s="59" t="n">
        <v>201.61</v>
      </c>
      <c r="L34" s="59" t="n">
        <v>0.0</v>
      </c>
      <c r="M34" s="59" t="n">
        <v>0.0</v>
      </c>
      <c r="N34" s="59" t="n">
        <v>0.0</v>
      </c>
      <c r="O34" s="59" t="n">
        <v>0.0</v>
      </c>
      <c r="P34" s="59" t="n">
        <v>-201.61</v>
      </c>
      <c r="Q34" t="inlineStr">
        <is>
          <t>NO</t>
        </is>
      </c>
      <c r="R34" t="inlineStr">
        <is>
          <t>UFR9WJ</t>
        </is>
      </c>
      <c r="S34" t="inlineStr">
        <is>
          <t>Comune di Dosolo - Uff_eFatturaPA</t>
        </is>
      </c>
      <c r="T34" t="inlineStr">
        <is>
          <t/>
        </is>
      </c>
    </row>
    <row r="35">
      <c r="A35" t="inlineStr">
        <is>
          <t>83000130209</t>
        </is>
      </c>
      <c r="B35" t="inlineStr">
        <is>
          <t>UFR9WJ</t>
        </is>
      </c>
      <c r="C35" t="inlineStr">
        <is>
          <t>06655971007</t>
        </is>
      </c>
      <c r="D35" t="inlineStr">
        <is>
          <t>IT15844561009</t>
        </is>
      </c>
      <c r="E35" t="inlineStr">
        <is>
          <t>F509105000007775</t>
        </is>
      </c>
      <c r="F35" t="inlineStr">
        <is>
          <t>10929295704</t>
        </is>
      </c>
      <c r="G35" t="inlineStr">
        <is>
          <t>004390162788</t>
        </is>
      </c>
      <c r="H35" s="60" t="n">
        <v>45252.0</v>
      </c>
      <c r="I35" s="59" t="n">
        <v>62.4</v>
      </c>
      <c r="J35" t="inlineStr">
        <is>
          <t>NOTA DI CREDITO</t>
        </is>
      </c>
      <c r="K35" s="59" t="n">
        <v>59.43</v>
      </c>
      <c r="L35" s="59" t="n">
        <v>0.0</v>
      </c>
      <c r="M35" s="59" t="n">
        <v>0.0</v>
      </c>
      <c r="N35" s="59" t="n">
        <v>0.0</v>
      </c>
      <c r="O35" s="59" t="n">
        <v>0.0</v>
      </c>
      <c r="P35" s="59" t="n">
        <v>-59.43</v>
      </c>
      <c r="Q35" t="inlineStr">
        <is>
          <t>NO</t>
        </is>
      </c>
      <c r="R35" t="inlineStr">
        <is>
          <t>UFR9WJ</t>
        </is>
      </c>
      <c r="S35" t="inlineStr">
        <is>
          <t>Comune di Dosolo - Uff_eFatturaPA</t>
        </is>
      </c>
      <c r="T35" t="inlineStr">
        <is>
          <t/>
        </is>
      </c>
    </row>
    <row r="36">
      <c r="A36" t="inlineStr">
        <is>
          <t>83000130209</t>
        </is>
      </c>
      <c r="B36" t="inlineStr">
        <is>
          <t>UFR9WJ</t>
        </is>
      </c>
      <c r="C36" t="inlineStr">
        <is>
          <t>06655971007</t>
        </is>
      </c>
      <c r="D36" t="inlineStr">
        <is>
          <t>IT15844561009</t>
        </is>
      </c>
      <c r="E36" t="inlineStr">
        <is>
          <t>F509105000007792</t>
        </is>
      </c>
      <c r="F36" t="inlineStr">
        <is>
          <t>10929296930</t>
        </is>
      </c>
      <c r="G36" t="inlineStr">
        <is>
          <t>004390162234</t>
        </is>
      </c>
      <c r="H36" s="60" t="n">
        <v>45252.0</v>
      </c>
      <c r="I36" s="59" t="n">
        <v>141.41</v>
      </c>
      <c r="J36" t="inlineStr">
        <is>
          <t>FATTURE E ALTRI DOCUMENTI</t>
        </is>
      </c>
      <c r="K36" s="59" t="n">
        <v>134.68</v>
      </c>
      <c r="L36" s="59" t="n">
        <v>0.0</v>
      </c>
      <c r="M36" s="59" t="n">
        <v>0.0</v>
      </c>
      <c r="N36" s="59" t="n">
        <v>0.0</v>
      </c>
      <c r="O36" s="59" t="n">
        <v>0.0</v>
      </c>
      <c r="P36" s="59" t="n">
        <v>134.68</v>
      </c>
      <c r="Q36" t="inlineStr">
        <is>
          <t>NO</t>
        </is>
      </c>
      <c r="R36" t="inlineStr">
        <is>
          <t>UFR9WJ</t>
        </is>
      </c>
      <c r="S36" t="inlineStr">
        <is>
          <t>Comune di Dosolo - Uff_eFatturaPA</t>
        </is>
      </c>
      <c r="T36" t="inlineStr">
        <is>
          <t/>
        </is>
      </c>
    </row>
    <row r="37">
      <c r="A37" t="inlineStr">
        <is>
          <t>83000130209</t>
        </is>
      </c>
      <c r="B37" t="inlineStr">
        <is>
          <t>UFR9WJ</t>
        </is>
      </c>
      <c r="C37" t="inlineStr">
        <is>
          <t>06655971007</t>
        </is>
      </c>
      <c r="D37" t="inlineStr">
        <is>
          <t>IT15844561009</t>
        </is>
      </c>
      <c r="E37" t="inlineStr">
        <is>
          <t>F509105000007788</t>
        </is>
      </c>
      <c r="F37" t="inlineStr">
        <is>
          <t>10929298578</t>
        </is>
      </c>
      <c r="G37" t="inlineStr">
        <is>
          <t>004390162659</t>
        </is>
      </c>
      <c r="H37" s="60" t="n">
        <v>45252.0</v>
      </c>
      <c r="I37" s="59" t="n">
        <v>171.16</v>
      </c>
      <c r="J37" t="inlineStr">
        <is>
          <t>NOTA DI CREDITO</t>
        </is>
      </c>
      <c r="K37" s="59" t="n">
        <v>163.01</v>
      </c>
      <c r="L37" s="59" t="n">
        <v>0.0</v>
      </c>
      <c r="M37" s="59" t="n">
        <v>0.0</v>
      </c>
      <c r="N37" s="59" t="n">
        <v>0.0</v>
      </c>
      <c r="O37" s="59" t="n">
        <v>0.0</v>
      </c>
      <c r="P37" s="59" t="n">
        <v>-163.01</v>
      </c>
      <c r="Q37" t="inlineStr">
        <is>
          <t>NO</t>
        </is>
      </c>
      <c r="R37" t="inlineStr">
        <is>
          <t>UFR9WJ</t>
        </is>
      </c>
      <c r="S37" t="inlineStr">
        <is>
          <t>Comune di Dosolo - Uff_eFatturaPA</t>
        </is>
      </c>
      <c r="T37" t="inlineStr">
        <is>
          <t/>
        </is>
      </c>
    </row>
    <row r="38">
      <c r="A38" t="inlineStr">
        <is>
          <t>83000130209</t>
        </is>
      </c>
      <c r="B38" t="inlineStr">
        <is>
          <t>UFR9WJ</t>
        </is>
      </c>
      <c r="C38" t="inlineStr">
        <is>
          <t>06655971007</t>
        </is>
      </c>
      <c r="D38" t="inlineStr">
        <is>
          <t>IT15844561009</t>
        </is>
      </c>
      <c r="E38" t="inlineStr">
        <is>
          <t>F509105000007786</t>
        </is>
      </c>
      <c r="F38" t="inlineStr">
        <is>
          <t>10929295992</t>
        </is>
      </c>
      <c r="G38" t="inlineStr">
        <is>
          <t>004390162742</t>
        </is>
      </c>
      <c r="H38" s="60" t="n">
        <v>45252.0</v>
      </c>
      <c r="I38" s="59" t="n">
        <v>1837.89</v>
      </c>
      <c r="J38" t="inlineStr">
        <is>
          <t>NOTA DI CREDITO</t>
        </is>
      </c>
      <c r="K38" s="59" t="n">
        <v>1750.37</v>
      </c>
      <c r="L38" s="59" t="n">
        <v>0.0</v>
      </c>
      <c r="M38" s="59" t="n">
        <v>0.0</v>
      </c>
      <c r="N38" s="59" t="n">
        <v>0.0</v>
      </c>
      <c r="O38" s="59" t="n">
        <v>0.0</v>
      </c>
      <c r="P38" s="59" t="n">
        <v>-1750.37</v>
      </c>
      <c r="Q38" t="inlineStr">
        <is>
          <t>NO</t>
        </is>
      </c>
      <c r="R38" t="inlineStr">
        <is>
          <t>UFR9WJ</t>
        </is>
      </c>
      <c r="S38" t="inlineStr">
        <is>
          <t>Comune di Dosolo - Uff_eFatturaPA</t>
        </is>
      </c>
      <c r="T38" t="inlineStr">
        <is>
          <t/>
        </is>
      </c>
    </row>
    <row r="39">
      <c r="A39" t="inlineStr">
        <is>
          <t>83000130209</t>
        </is>
      </c>
      <c r="B39" t="inlineStr">
        <is>
          <t>UFR9WJ</t>
        </is>
      </c>
      <c r="C39" t="inlineStr">
        <is>
          <t>06655971007</t>
        </is>
      </c>
      <c r="D39" t="inlineStr">
        <is>
          <t>IT15844561009</t>
        </is>
      </c>
      <c r="E39" t="inlineStr">
        <is>
          <t>F509105000007785</t>
        </is>
      </c>
      <c r="F39" t="inlineStr">
        <is>
          <t>10929298135</t>
        </is>
      </c>
      <c r="G39" t="inlineStr">
        <is>
          <t>004390162861</t>
        </is>
      </c>
      <c r="H39" s="60" t="n">
        <v>45252.0</v>
      </c>
      <c r="I39" s="59" t="n">
        <v>468.12</v>
      </c>
      <c r="J39" t="inlineStr">
        <is>
          <t>NOTA DI CREDITO</t>
        </is>
      </c>
      <c r="K39" s="59" t="n">
        <v>445.87</v>
      </c>
      <c r="L39" s="59" t="n">
        <v>0.0</v>
      </c>
      <c r="M39" s="59" t="n">
        <v>0.0</v>
      </c>
      <c r="N39" s="59" t="n">
        <v>0.0</v>
      </c>
      <c r="O39" s="59" t="n">
        <v>0.0</v>
      </c>
      <c r="P39" s="59" t="n">
        <v>-445.87</v>
      </c>
      <c r="Q39" t="inlineStr">
        <is>
          <t>NO</t>
        </is>
      </c>
      <c r="R39" t="inlineStr">
        <is>
          <t>UFR9WJ</t>
        </is>
      </c>
      <c r="S39" t="inlineStr">
        <is>
          <t>Comune di Dosolo - Uff_eFatturaPA</t>
        </is>
      </c>
      <c r="T39" t="inlineStr">
        <is>
          <t/>
        </is>
      </c>
    </row>
    <row r="40">
      <c r="A40" t="inlineStr">
        <is>
          <t>83000130209</t>
        </is>
      </c>
      <c r="B40" t="inlineStr">
        <is>
          <t>UFR9WJ</t>
        </is>
      </c>
      <c r="C40" t="inlineStr">
        <is>
          <t>06655971007</t>
        </is>
      </c>
      <c r="D40" t="inlineStr">
        <is>
          <t>IT15844561009</t>
        </is>
      </c>
      <c r="E40" t="inlineStr">
        <is>
          <t>F509105000007776</t>
        </is>
      </c>
      <c r="F40" t="inlineStr">
        <is>
          <t>10929295618</t>
        </is>
      </c>
      <c r="G40" t="inlineStr">
        <is>
          <t>004390162240</t>
        </is>
      </c>
      <c r="H40" s="60" t="n">
        <v>45252.0</v>
      </c>
      <c r="I40" s="59" t="n">
        <v>1271.04</v>
      </c>
      <c r="J40" t="inlineStr">
        <is>
          <t>NOTA DI CREDITO</t>
        </is>
      </c>
      <c r="K40" s="59" t="n">
        <v>1210.66</v>
      </c>
      <c r="L40" s="59" t="n">
        <v>0.0</v>
      </c>
      <c r="M40" s="59" t="n">
        <v>0.0</v>
      </c>
      <c r="N40" s="59" t="n">
        <v>0.0</v>
      </c>
      <c r="O40" s="59" t="n">
        <v>0.0</v>
      </c>
      <c r="P40" s="59" t="n">
        <v>-1210.66</v>
      </c>
      <c r="Q40" t="inlineStr">
        <is>
          <t>NO</t>
        </is>
      </c>
      <c r="R40" t="inlineStr">
        <is>
          <t>UFR9WJ</t>
        </is>
      </c>
      <c r="S40" t="inlineStr">
        <is>
          <t>Comune di Dosolo - Uff_eFatturaPA</t>
        </is>
      </c>
      <c r="T40" t="inlineStr">
        <is>
          <t/>
        </is>
      </c>
    </row>
    <row r="41">
      <c r="A41" t="inlineStr">
        <is>
          <t>83000130209</t>
        </is>
      </c>
      <c r="B41" t="inlineStr">
        <is>
          <t>UFR9WJ</t>
        </is>
      </c>
      <c r="C41" t="inlineStr">
        <is>
          <t>06655971007</t>
        </is>
      </c>
      <c r="D41" t="inlineStr">
        <is>
          <t>IT15844561009</t>
        </is>
      </c>
      <c r="E41" t="inlineStr">
        <is>
          <t>F509105000007774</t>
        </is>
      </c>
      <c r="F41" t="inlineStr">
        <is>
          <t>10929296395</t>
        </is>
      </c>
      <c r="G41" t="inlineStr">
        <is>
          <t>004390162230</t>
        </is>
      </c>
      <c r="H41" s="60" t="n">
        <v>45252.0</v>
      </c>
      <c r="I41" s="59" t="n">
        <v>11.47</v>
      </c>
      <c r="J41" t="inlineStr">
        <is>
          <t>NOTA DI CREDITO</t>
        </is>
      </c>
      <c r="K41" s="59" t="n">
        <v>10.92</v>
      </c>
      <c r="L41" s="59" t="n">
        <v>0.0</v>
      </c>
      <c r="M41" s="59" t="n">
        <v>0.0</v>
      </c>
      <c r="N41" s="59" t="n">
        <v>0.0</v>
      </c>
      <c r="O41" s="59" t="n">
        <v>0.0</v>
      </c>
      <c r="P41" s="59" t="n">
        <v>-10.92</v>
      </c>
      <c r="Q41" t="inlineStr">
        <is>
          <t>NO</t>
        </is>
      </c>
      <c r="R41" t="inlineStr">
        <is>
          <t>UFR9WJ</t>
        </is>
      </c>
      <c r="S41" t="inlineStr">
        <is>
          <t>Comune di Dosolo - Uff_eFatturaPA</t>
        </is>
      </c>
      <c r="T41" t="inlineStr">
        <is>
          <t/>
        </is>
      </c>
    </row>
    <row r="42">
      <c r="A42" t="inlineStr">
        <is>
          <t>83000130209</t>
        </is>
      </c>
      <c r="B42" t="inlineStr">
        <is>
          <t>UFR9WJ</t>
        </is>
      </c>
      <c r="C42" t="inlineStr">
        <is>
          <t>06655971007</t>
        </is>
      </c>
      <c r="D42" t="inlineStr">
        <is>
          <t>IT15844561009</t>
        </is>
      </c>
      <c r="E42" t="inlineStr">
        <is>
          <t>F509105000007777</t>
        </is>
      </c>
      <c r="F42" t="inlineStr">
        <is>
          <t>10929297428</t>
        </is>
      </c>
      <c r="G42" t="inlineStr">
        <is>
          <t>004390162239</t>
        </is>
      </c>
      <c r="H42" s="60" t="n">
        <v>45252.0</v>
      </c>
      <c r="I42" s="59" t="n">
        <v>670.4</v>
      </c>
      <c r="J42" t="inlineStr">
        <is>
          <t>NOTA DI CREDITO</t>
        </is>
      </c>
      <c r="K42" s="59" t="n">
        <v>638.48</v>
      </c>
      <c r="L42" s="59" t="n">
        <v>0.0</v>
      </c>
      <c r="M42" s="59" t="n">
        <v>0.0</v>
      </c>
      <c r="N42" s="59" t="n">
        <v>0.0</v>
      </c>
      <c r="O42" s="59" t="n">
        <v>0.0</v>
      </c>
      <c r="P42" s="59" t="n">
        <v>-638.48</v>
      </c>
      <c r="Q42" t="inlineStr">
        <is>
          <t>NO</t>
        </is>
      </c>
      <c r="R42" t="inlineStr">
        <is>
          <t>UFR9WJ</t>
        </is>
      </c>
      <c r="S42" t="inlineStr">
        <is>
          <t>Comune di Dosolo - Uff_eFatturaPA</t>
        </is>
      </c>
      <c r="T42" t="inlineStr">
        <is>
          <t/>
        </is>
      </c>
    </row>
    <row r="43">
      <c r="A43" t="inlineStr">
        <is>
          <t>83000130209</t>
        </is>
      </c>
      <c r="B43" t="inlineStr">
        <is>
          <t>UFR9WJ</t>
        </is>
      </c>
      <c r="C43" t="inlineStr">
        <is>
          <t>06655971007</t>
        </is>
      </c>
      <c r="D43" t="inlineStr">
        <is>
          <t>IT15844561009</t>
        </is>
      </c>
      <c r="E43" t="inlineStr">
        <is>
          <t>F509105000007782</t>
        </is>
      </c>
      <c r="F43" t="inlineStr">
        <is>
          <t>10929296987</t>
        </is>
      </c>
      <c r="G43" t="inlineStr">
        <is>
          <t>004390162157</t>
        </is>
      </c>
      <c r="H43" s="60" t="n">
        <v>45252.0</v>
      </c>
      <c r="I43" s="59" t="n">
        <v>10.3</v>
      </c>
      <c r="J43" t="inlineStr">
        <is>
          <t>NOTA DI CREDITO</t>
        </is>
      </c>
      <c r="K43" s="59" t="n">
        <v>9.81</v>
      </c>
      <c r="L43" s="59" t="n">
        <v>0.0</v>
      </c>
      <c r="M43" s="59" t="n">
        <v>0.0</v>
      </c>
      <c r="N43" s="59" t="n">
        <v>0.0</v>
      </c>
      <c r="O43" s="59" t="n">
        <v>0.0</v>
      </c>
      <c r="P43" s="59" t="n">
        <v>-9.81</v>
      </c>
      <c r="Q43" t="inlineStr">
        <is>
          <t>NO</t>
        </is>
      </c>
      <c r="R43" t="inlineStr">
        <is>
          <t>UFR9WJ</t>
        </is>
      </c>
      <c r="S43" t="inlineStr">
        <is>
          <t>Comune di Dosolo - Uff_eFatturaPA</t>
        </is>
      </c>
      <c r="T43" t="inlineStr">
        <is>
          <t/>
        </is>
      </c>
    </row>
    <row r="44">
      <c r="A44" t="inlineStr">
        <is>
          <t>83000130209</t>
        </is>
      </c>
      <c r="B44" t="inlineStr">
        <is>
          <t>UFR9WJ</t>
        </is>
      </c>
      <c r="C44" t="inlineStr">
        <is>
          <t>02484440207</t>
        </is>
      </c>
      <c r="D44" t="inlineStr">
        <is>
          <t>IT02484440207</t>
        </is>
      </c>
      <c r="E44" t="inlineStr">
        <is>
          <t>F509105000007741</t>
        </is>
      </c>
      <c r="F44" t="inlineStr">
        <is>
          <t>10927144762</t>
        </is>
      </c>
      <c r="G44" t="inlineStr">
        <is>
          <t>31230410583</t>
        </is>
      </c>
      <c r="H44" s="60" t="n">
        <v>45251.0</v>
      </c>
      <c r="I44" s="59" t="n">
        <v>16.83</v>
      </c>
      <c r="J44" t="inlineStr">
        <is>
          <t>FATTURE E ALTRI DOCUMENTI</t>
        </is>
      </c>
      <c r="K44" s="59" t="n">
        <v>15.3</v>
      </c>
      <c r="L44" s="59" t="n">
        <v>0.0</v>
      </c>
      <c r="M44" s="59" t="n">
        <v>0.0</v>
      </c>
      <c r="N44" s="59" t="n">
        <v>0.0</v>
      </c>
      <c r="O44" s="59" t="n">
        <v>0.0</v>
      </c>
      <c r="P44" s="59" t="n">
        <v>15.3</v>
      </c>
      <c r="Q44" t="inlineStr">
        <is>
          <t>NO</t>
        </is>
      </c>
      <c r="R44" t="inlineStr">
        <is>
          <t>UFR9WJ</t>
        </is>
      </c>
      <c r="S44" t="inlineStr">
        <is>
          <t>Comune di Dosolo - Uff_eFatturaPA</t>
        </is>
      </c>
      <c r="T44" t="inlineStr">
        <is>
          <t/>
        </is>
      </c>
    </row>
    <row r="45">
      <c r="A45" t="inlineStr">
        <is>
          <t>83000130209</t>
        </is>
      </c>
      <c r="B45" t="inlineStr">
        <is>
          <t>UFR9WJ</t>
        </is>
      </c>
      <c r="C45" t="inlineStr">
        <is>
          <t>01877220366</t>
        </is>
      </c>
      <c r="D45" t="inlineStr">
        <is>
          <t>IT01877220366</t>
        </is>
      </c>
      <c r="E45" t="inlineStr">
        <is>
          <t>F509105000005345</t>
        </is>
      </c>
      <c r="F45" t="inlineStr">
        <is>
          <t>6219289300</t>
        </is>
      </c>
      <c r="G45" t="inlineStr">
        <is>
          <t>211295953</t>
        </is>
      </c>
      <c r="H45" s="60" t="n">
        <v>44522.0</v>
      </c>
      <c r="I45" s="59" t="n">
        <v>405.97</v>
      </c>
      <c r="J45" t="inlineStr">
        <is>
          <t>NOTA DI CREDITO</t>
        </is>
      </c>
      <c r="K45" s="59" t="n">
        <v>354.61</v>
      </c>
      <c r="L45" s="59" t="n">
        <v>0.0</v>
      </c>
      <c r="M45" s="59" t="n">
        <v>0.0</v>
      </c>
      <c r="N45" s="59" t="n">
        <v>0.0</v>
      </c>
      <c r="O45" s="59" t="n">
        <v>0.0</v>
      </c>
      <c r="P45" s="59" t="n">
        <v>-354.61</v>
      </c>
      <c r="Q45" t="inlineStr">
        <is>
          <t>NO</t>
        </is>
      </c>
      <c r="R45" t="inlineStr">
        <is>
          <t>UFR9WJ</t>
        </is>
      </c>
      <c r="S45" t="inlineStr">
        <is>
          <t>Comune di Dosolo - Uff_eFatturaPA</t>
        </is>
      </c>
      <c r="T45" t="inlineStr">
        <is>
          <t/>
        </is>
      </c>
    </row>
    <row r="46">
      <c r="A46" t="inlineStr">
        <is>
          <t>83000130209</t>
        </is>
      </c>
      <c r="B46" t="inlineStr">
        <is>
          <t>UFR9WJ</t>
        </is>
      </c>
      <c r="C46" t="inlineStr">
        <is>
          <t>06655971007</t>
        </is>
      </c>
      <c r="D46" t="inlineStr">
        <is>
          <t>IT15844561009</t>
        </is>
      </c>
      <c r="E46" t="inlineStr">
        <is>
          <t>F509105000007806</t>
        </is>
      </c>
      <c r="F46" t="inlineStr">
        <is>
          <t>10929298781</t>
        </is>
      </c>
      <c r="G46" t="inlineStr">
        <is>
          <t>004390162660</t>
        </is>
      </c>
      <c r="H46" s="60" t="n">
        <v>45252.0</v>
      </c>
      <c r="I46" s="59" t="n">
        <v>284.11</v>
      </c>
      <c r="J46" t="inlineStr">
        <is>
          <t>NOTA DI CREDITO</t>
        </is>
      </c>
      <c r="K46" s="59" t="n">
        <v>270.58</v>
      </c>
      <c r="L46" s="59" t="n">
        <v>0.0</v>
      </c>
      <c r="M46" s="59" t="n">
        <v>0.0</v>
      </c>
      <c r="N46" s="59" t="n">
        <v>0.0</v>
      </c>
      <c r="O46" s="59" t="n">
        <v>0.0</v>
      </c>
      <c r="P46" s="59" t="n">
        <v>-270.58</v>
      </c>
      <c r="Q46" t="inlineStr">
        <is>
          <t>NO</t>
        </is>
      </c>
      <c r="R46" t="inlineStr">
        <is>
          <t>UFR9WJ</t>
        </is>
      </c>
      <c r="S46" t="inlineStr">
        <is>
          <t>Comune di Dosolo - Uff_eFatturaPA</t>
        </is>
      </c>
      <c r="T46" t="inlineStr">
        <is>
          <t/>
        </is>
      </c>
    </row>
    <row r="47">
      <c r="A47" t="inlineStr">
        <is>
          <t>83000130209</t>
        </is>
      </c>
      <c r="B47" t="inlineStr">
        <is>
          <t>UFR9WJ</t>
        </is>
      </c>
      <c r="C47" t="inlineStr">
        <is>
          <t>06655971007</t>
        </is>
      </c>
      <c r="D47" t="inlineStr">
        <is>
          <t>IT15844561009</t>
        </is>
      </c>
      <c r="E47" t="inlineStr">
        <is>
          <t>F509105000007807</t>
        </is>
      </c>
      <c r="F47" t="inlineStr">
        <is>
          <t>10929296033</t>
        </is>
      </c>
      <c r="G47" t="inlineStr">
        <is>
          <t>004390162278</t>
        </is>
      </c>
      <c r="H47" s="60" t="n">
        <v>45252.0</v>
      </c>
      <c r="I47" s="59" t="n">
        <v>314.36</v>
      </c>
      <c r="J47" t="inlineStr">
        <is>
          <t>NOTA DI CREDITO</t>
        </is>
      </c>
      <c r="K47" s="59" t="n">
        <v>299.41</v>
      </c>
      <c r="L47" s="59" t="n">
        <v>0.0</v>
      </c>
      <c r="M47" s="59" t="n">
        <v>0.0</v>
      </c>
      <c r="N47" s="59" t="n">
        <v>0.0</v>
      </c>
      <c r="O47" s="59" t="n">
        <v>0.0</v>
      </c>
      <c r="P47" s="59" t="n">
        <v>-299.41</v>
      </c>
      <c r="Q47" t="inlineStr">
        <is>
          <t>NO</t>
        </is>
      </c>
      <c r="R47" t="inlineStr">
        <is>
          <t>UFR9WJ</t>
        </is>
      </c>
      <c r="S47" t="inlineStr">
        <is>
          <t>Comune di Dosolo - Uff_eFatturaPA</t>
        </is>
      </c>
      <c r="T47" t="inlineStr">
        <is>
          <t/>
        </is>
      </c>
    </row>
    <row r="48">
      <c r="A48" t="inlineStr">
        <is>
          <t>83000130209</t>
        </is>
      </c>
      <c r="B48" t="inlineStr">
        <is>
          <t>UFR9WJ</t>
        </is>
      </c>
      <c r="C48" t="inlineStr">
        <is>
          <t>06655971007</t>
        </is>
      </c>
      <c r="D48" t="inlineStr">
        <is>
          <t>IT15844561009</t>
        </is>
      </c>
      <c r="E48" t="inlineStr">
        <is>
          <t>F509105000007812</t>
        </is>
      </c>
      <c r="F48" t="inlineStr">
        <is>
          <t>10929295809</t>
        </is>
      </c>
      <c r="G48" t="inlineStr">
        <is>
          <t>004390162404</t>
        </is>
      </c>
      <c r="H48" s="60" t="n">
        <v>45252.0</v>
      </c>
      <c r="I48" s="59" t="n">
        <v>2743.94</v>
      </c>
      <c r="J48" t="inlineStr">
        <is>
          <t>NOTA DI CREDITO</t>
        </is>
      </c>
      <c r="K48" s="59" t="n">
        <v>2613.52</v>
      </c>
      <c r="L48" s="59" t="n">
        <v>0.0</v>
      </c>
      <c r="M48" s="59" t="n">
        <v>0.0</v>
      </c>
      <c r="N48" s="59" t="n">
        <v>0.0</v>
      </c>
      <c r="O48" s="59" t="n">
        <v>0.0</v>
      </c>
      <c r="P48" s="59" t="n">
        <v>-2613.52</v>
      </c>
      <c r="Q48" t="inlineStr">
        <is>
          <t>NO</t>
        </is>
      </c>
      <c r="R48" t="inlineStr">
        <is>
          <t>UFR9WJ</t>
        </is>
      </c>
      <c r="S48" t="inlineStr">
        <is>
          <t>Comune di Dosolo - Uff_eFatturaPA</t>
        </is>
      </c>
      <c r="T48" t="inlineStr">
        <is>
          <t/>
        </is>
      </c>
    </row>
    <row r="49">
      <c r="A49" t="inlineStr">
        <is>
          <t>83000130209</t>
        </is>
      </c>
      <c r="B49" t="inlineStr">
        <is>
          <t>UFR9WJ</t>
        </is>
      </c>
      <c r="C49" t="inlineStr">
        <is>
          <t>06655971007</t>
        </is>
      </c>
      <c r="D49" t="inlineStr">
        <is>
          <t>IT15844561009</t>
        </is>
      </c>
      <c r="E49" t="inlineStr">
        <is>
          <t>F509105000007883</t>
        </is>
      </c>
      <c r="F49" t="inlineStr">
        <is>
          <t>10929297983</t>
        </is>
      </c>
      <c r="G49" t="inlineStr">
        <is>
          <t>004390162238</t>
        </is>
      </c>
      <c r="H49" s="60" t="n">
        <v>45252.0</v>
      </c>
      <c r="I49" s="59" t="n">
        <v>314.93</v>
      </c>
      <c r="J49" t="inlineStr">
        <is>
          <t>NOTA DI CREDITO</t>
        </is>
      </c>
      <c r="K49" s="59" t="n">
        <v>299.93</v>
      </c>
      <c r="L49" s="59" t="n">
        <v>0.0</v>
      </c>
      <c r="M49" s="59" t="n">
        <v>0.0</v>
      </c>
      <c r="N49" s="59" t="n">
        <v>0.0</v>
      </c>
      <c r="O49" s="59" t="n">
        <v>0.0</v>
      </c>
      <c r="P49" s="59" t="n">
        <v>-299.93</v>
      </c>
      <c r="Q49" t="inlineStr">
        <is>
          <t>NO</t>
        </is>
      </c>
      <c r="R49" t="inlineStr">
        <is>
          <t>UFR9WJ</t>
        </is>
      </c>
      <c r="S49" t="inlineStr">
        <is>
          <t>Comune di Dosolo - Uff_eFatturaPA</t>
        </is>
      </c>
      <c r="T49" t="inlineStr">
        <is>
          <t/>
        </is>
      </c>
    </row>
    <row r="50">
      <c r="A50" t="inlineStr">
        <is>
          <t>83000130209</t>
        </is>
      </c>
      <c r="B50" t="inlineStr">
        <is>
          <t>UFR9WJ</t>
        </is>
      </c>
      <c r="C50" t="inlineStr">
        <is>
          <t>06655971007</t>
        </is>
      </c>
      <c r="D50" t="inlineStr">
        <is>
          <t>IT15844561009</t>
        </is>
      </c>
      <c r="E50" t="inlineStr">
        <is>
          <t>F509105000007871</t>
        </is>
      </c>
      <c r="F50" t="inlineStr">
        <is>
          <t>10929298241</t>
        </is>
      </c>
      <c r="G50" t="inlineStr">
        <is>
          <t>004390162786</t>
        </is>
      </c>
      <c r="H50" s="60" t="n">
        <v>45252.0</v>
      </c>
      <c r="I50" s="59" t="n">
        <v>10.3</v>
      </c>
      <c r="J50" t="inlineStr">
        <is>
          <t>NOTA DI CREDITO</t>
        </is>
      </c>
      <c r="K50" s="59" t="n">
        <v>9.81</v>
      </c>
      <c r="L50" s="59" t="n">
        <v>0.0</v>
      </c>
      <c r="M50" s="59" t="n">
        <v>0.0</v>
      </c>
      <c r="N50" s="59" t="n">
        <v>0.0</v>
      </c>
      <c r="O50" s="59" t="n">
        <v>0.0</v>
      </c>
      <c r="P50" s="59" t="n">
        <v>-9.81</v>
      </c>
      <c r="Q50" t="inlineStr">
        <is>
          <t>NO</t>
        </is>
      </c>
      <c r="R50" t="inlineStr">
        <is>
          <t>UFR9WJ</t>
        </is>
      </c>
      <c r="S50" t="inlineStr">
        <is>
          <t>Comune di Dosolo - Uff_eFatturaPA</t>
        </is>
      </c>
      <c r="T50" t="inlineStr">
        <is>
          <t/>
        </is>
      </c>
    </row>
    <row r="51">
      <c r="A51" t="inlineStr">
        <is>
          <t>83000130209</t>
        </is>
      </c>
      <c r="B51" t="inlineStr">
        <is>
          <t>UFR9WJ</t>
        </is>
      </c>
      <c r="C51" t="inlineStr">
        <is>
          <t>06655971007</t>
        </is>
      </c>
      <c r="D51" t="inlineStr">
        <is>
          <t>IT15844561009</t>
        </is>
      </c>
      <c r="E51" t="inlineStr">
        <is>
          <t>F509105000007879</t>
        </is>
      </c>
      <c r="F51" t="inlineStr">
        <is>
          <t>10929297550</t>
        </is>
      </c>
      <c r="G51" t="inlineStr">
        <is>
          <t>004390162813</t>
        </is>
      </c>
      <c r="H51" s="60" t="n">
        <v>45252.0</v>
      </c>
      <c r="I51" s="59" t="n">
        <v>1259.59</v>
      </c>
      <c r="J51" t="inlineStr">
        <is>
          <t>NOTA DI CREDITO</t>
        </is>
      </c>
      <c r="K51" s="59" t="n">
        <v>1199.73</v>
      </c>
      <c r="L51" s="59" t="n">
        <v>0.0</v>
      </c>
      <c r="M51" s="59" t="n">
        <v>0.0</v>
      </c>
      <c r="N51" s="59" t="n">
        <v>0.0</v>
      </c>
      <c r="O51" s="59" t="n">
        <v>0.0</v>
      </c>
      <c r="P51" s="59" t="n">
        <v>-1199.73</v>
      </c>
      <c r="Q51" t="inlineStr">
        <is>
          <t>NO</t>
        </is>
      </c>
      <c r="R51" t="inlineStr">
        <is>
          <t>UFR9WJ</t>
        </is>
      </c>
      <c r="S51" t="inlineStr">
        <is>
          <t>Comune di Dosolo - Uff_eFatturaPA</t>
        </is>
      </c>
      <c r="T51" t="inlineStr">
        <is>
          <t/>
        </is>
      </c>
    </row>
    <row r="52">
      <c r="A52" t="inlineStr">
        <is>
          <t>83000130209</t>
        </is>
      </c>
      <c r="B52" t="inlineStr">
        <is>
          <t>UFR9WJ</t>
        </is>
      </c>
      <c r="C52" t="inlineStr">
        <is>
          <t>06655971007</t>
        </is>
      </c>
      <c r="D52" t="inlineStr">
        <is>
          <t>IT15844561009</t>
        </is>
      </c>
      <c r="E52" t="inlineStr">
        <is>
          <t>F509105000007880</t>
        </is>
      </c>
      <c r="F52" t="inlineStr">
        <is>
          <t>10929299275</t>
        </is>
      </c>
      <c r="G52" t="inlineStr">
        <is>
          <t>004390162165</t>
        </is>
      </c>
      <c r="H52" s="60" t="n">
        <v>45252.0</v>
      </c>
      <c r="I52" s="59" t="n">
        <v>741.92</v>
      </c>
      <c r="J52" t="inlineStr">
        <is>
          <t>NOTA DI CREDITO</t>
        </is>
      </c>
      <c r="K52" s="59" t="n">
        <v>706.59</v>
      </c>
      <c r="L52" s="59" t="n">
        <v>0.0</v>
      </c>
      <c r="M52" s="59" t="n">
        <v>0.0</v>
      </c>
      <c r="N52" s="59" t="n">
        <v>0.0</v>
      </c>
      <c r="O52" s="59" t="n">
        <v>0.0</v>
      </c>
      <c r="P52" s="59" t="n">
        <v>-706.59</v>
      </c>
      <c r="Q52" t="inlineStr">
        <is>
          <t>NO</t>
        </is>
      </c>
      <c r="R52" t="inlineStr">
        <is>
          <t>UFR9WJ</t>
        </is>
      </c>
      <c r="S52" t="inlineStr">
        <is>
          <t>Comune di Dosolo - Uff_eFatturaPA</t>
        </is>
      </c>
      <c r="T52" t="inlineStr">
        <is>
          <t/>
        </is>
      </c>
    </row>
    <row r="53">
      <c r="A53" t="inlineStr">
        <is>
          <t>83000130209</t>
        </is>
      </c>
      <c r="B53" t="inlineStr">
        <is>
          <t>UFR9WJ</t>
        </is>
      </c>
      <c r="C53" t="inlineStr">
        <is>
          <t>01844440980</t>
        </is>
      </c>
      <c r="D53" t="inlineStr">
        <is>
          <t>IT01908940206</t>
        </is>
      </c>
      <c r="E53" t="inlineStr">
        <is>
          <t>F509105000005435</t>
        </is>
      </c>
      <c r="F53" t="inlineStr">
        <is>
          <t>6384396374</t>
        </is>
      </c>
      <c r="G53" t="inlineStr">
        <is>
          <t>261/19</t>
        </is>
      </c>
      <c r="H53" s="60" t="n">
        <v>44551.0</v>
      </c>
      <c r="I53" s="59" t="n">
        <v>420.0</v>
      </c>
      <c r="J53" t="inlineStr">
        <is>
          <t>FATTURE E ALTRI DOCUMENTI</t>
        </is>
      </c>
      <c r="K53" s="59" t="n">
        <v>400.0</v>
      </c>
      <c r="L53" s="59" t="n">
        <v>0.0</v>
      </c>
      <c r="M53" s="59" t="n">
        <v>0.0</v>
      </c>
      <c r="N53" s="59" t="n">
        <v>0.0</v>
      </c>
      <c r="O53" s="59" t="n">
        <v>300.0</v>
      </c>
      <c r="P53" s="59" t="n">
        <v>100.0</v>
      </c>
      <c r="Q53" t="inlineStr">
        <is>
          <t>NO</t>
        </is>
      </c>
      <c r="R53" t="inlineStr">
        <is>
          <t>UFR9WJ</t>
        </is>
      </c>
      <c r="S53" t="inlineStr">
        <is>
          <t>Comune di Dosolo - Uff_eFatturaPA</t>
        </is>
      </c>
      <c r="T53" t="inlineStr">
        <is>
          <t/>
        </is>
      </c>
    </row>
    <row r="54">
      <c r="A54" t="inlineStr">
        <is>
          <t>83000130209</t>
        </is>
      </c>
      <c r="B54" t="inlineStr">
        <is>
          <t>UFR9WJ</t>
        </is>
      </c>
      <c r="C54" t="inlineStr">
        <is>
          <t>06655971007</t>
        </is>
      </c>
      <c r="D54" t="inlineStr">
        <is>
          <t>IT15844561009</t>
        </is>
      </c>
      <c r="E54" t="inlineStr">
        <is>
          <t>F509105000007868</t>
        </is>
      </c>
      <c r="F54" t="inlineStr">
        <is>
          <t>10929300573</t>
        </is>
      </c>
      <c r="G54" t="inlineStr">
        <is>
          <t>004390162391</t>
        </is>
      </c>
      <c r="H54" s="60" t="n">
        <v>45252.0</v>
      </c>
      <c r="I54" s="59" t="n">
        <v>41.82</v>
      </c>
      <c r="J54" t="inlineStr">
        <is>
          <t>NOTA DI CREDITO</t>
        </is>
      </c>
      <c r="K54" s="59" t="n">
        <v>39.83</v>
      </c>
      <c r="L54" s="59" t="n">
        <v>0.0</v>
      </c>
      <c r="M54" s="59" t="n">
        <v>0.0</v>
      </c>
      <c r="N54" s="59" t="n">
        <v>0.0</v>
      </c>
      <c r="O54" s="59" t="n">
        <v>0.0</v>
      </c>
      <c r="P54" s="59" t="n">
        <v>-39.83</v>
      </c>
      <c r="Q54" t="inlineStr">
        <is>
          <t>NO</t>
        </is>
      </c>
      <c r="R54" t="inlineStr">
        <is>
          <t>UFR9WJ</t>
        </is>
      </c>
      <c r="S54" t="inlineStr">
        <is>
          <t>Comune di Dosolo - Uff_eFatturaPA</t>
        </is>
      </c>
      <c r="T54" t="inlineStr">
        <is>
          <t/>
        </is>
      </c>
    </row>
    <row r="55">
      <c r="A55" t="inlineStr">
        <is>
          <t>83000130209</t>
        </is>
      </c>
      <c r="B55" t="inlineStr">
        <is>
          <t>UFR9WJ</t>
        </is>
      </c>
      <c r="C55" t="inlineStr">
        <is>
          <t>06655971007</t>
        </is>
      </c>
      <c r="D55" t="inlineStr">
        <is>
          <t>IT15844561009</t>
        </is>
      </c>
      <c r="E55" t="inlineStr">
        <is>
          <t>F509105000007866</t>
        </is>
      </c>
      <c r="F55" t="inlineStr">
        <is>
          <t>10929300747</t>
        </is>
      </c>
      <c r="G55" t="inlineStr">
        <is>
          <t>004390162865</t>
        </is>
      </c>
      <c r="H55" s="60" t="n">
        <v>45252.0</v>
      </c>
      <c r="I55" s="59" t="n">
        <v>368.38</v>
      </c>
      <c r="J55" t="inlineStr">
        <is>
          <t>NOTA DI CREDITO</t>
        </is>
      </c>
      <c r="K55" s="59" t="n">
        <v>350.84</v>
      </c>
      <c r="L55" s="59" t="n">
        <v>0.0</v>
      </c>
      <c r="M55" s="59" t="n">
        <v>0.0</v>
      </c>
      <c r="N55" s="59" t="n">
        <v>0.0</v>
      </c>
      <c r="O55" s="59" t="n">
        <v>0.0</v>
      </c>
      <c r="P55" s="59" t="n">
        <v>-350.84</v>
      </c>
      <c r="Q55" t="inlineStr">
        <is>
          <t>NO</t>
        </is>
      </c>
      <c r="R55" t="inlineStr">
        <is>
          <t>UFR9WJ</t>
        </is>
      </c>
      <c r="S55" t="inlineStr">
        <is>
          <t>Comune di Dosolo - Uff_eFatturaPA</t>
        </is>
      </c>
      <c r="T55" t="inlineStr">
        <is>
          <t/>
        </is>
      </c>
    </row>
    <row r="56">
      <c r="A56" t="inlineStr">
        <is>
          <t>83000130209</t>
        </is>
      </c>
      <c r="B56" t="inlineStr">
        <is>
          <t>UFR9WJ</t>
        </is>
      </c>
      <c r="C56" t="inlineStr">
        <is>
          <t>06655971007</t>
        </is>
      </c>
      <c r="D56" t="inlineStr">
        <is>
          <t>IT15844561009</t>
        </is>
      </c>
      <c r="E56" t="inlineStr">
        <is>
          <t>F509105000007864</t>
        </is>
      </c>
      <c r="F56" t="inlineStr">
        <is>
          <t>10929296369</t>
        </is>
      </c>
      <c r="G56" t="inlineStr">
        <is>
          <t>004390162248</t>
        </is>
      </c>
      <c r="H56" s="60" t="n">
        <v>45252.0</v>
      </c>
      <c r="I56" s="59" t="n">
        <v>430.03</v>
      </c>
      <c r="J56" t="inlineStr">
        <is>
          <t>NOTA DI CREDITO</t>
        </is>
      </c>
      <c r="K56" s="59" t="n">
        <v>430.03</v>
      </c>
      <c r="L56" s="59" t="n">
        <v>0.0</v>
      </c>
      <c r="M56" s="59" t="n">
        <v>0.0</v>
      </c>
      <c r="N56" s="59" t="n">
        <v>0.0</v>
      </c>
      <c r="O56" s="59" t="n">
        <v>0.0</v>
      </c>
      <c r="P56" s="59" t="n">
        <v>-430.03</v>
      </c>
      <c r="Q56" t="inlineStr">
        <is>
          <t>NO</t>
        </is>
      </c>
      <c r="R56" t="inlineStr">
        <is>
          <t>UFR9WJ</t>
        </is>
      </c>
      <c r="S56" t="inlineStr">
        <is>
          <t>Comune di Dosolo - Uff_eFatturaPA</t>
        </is>
      </c>
      <c r="T56" t="inlineStr">
        <is>
          <t/>
        </is>
      </c>
    </row>
    <row r="57">
      <c r="A57" t="inlineStr">
        <is>
          <t>83000130209</t>
        </is>
      </c>
      <c r="B57" t="inlineStr">
        <is>
          <t>UFR9WJ</t>
        </is>
      </c>
      <c r="C57" t="inlineStr">
        <is>
          <t>06655971007</t>
        </is>
      </c>
      <c r="D57" t="inlineStr">
        <is>
          <t>IT15844561009</t>
        </is>
      </c>
      <c r="E57" t="inlineStr">
        <is>
          <t>F509105000007847</t>
        </is>
      </c>
      <c r="F57" t="inlineStr">
        <is>
          <t>10929300735</t>
        </is>
      </c>
      <c r="G57" t="inlineStr">
        <is>
          <t>004390161077</t>
        </is>
      </c>
      <c r="H57" s="60" t="n">
        <v>45252.0</v>
      </c>
      <c r="I57" s="59" t="n">
        <v>261.25</v>
      </c>
      <c r="J57" t="inlineStr">
        <is>
          <t>NOTA DI CREDITO</t>
        </is>
      </c>
      <c r="K57" s="59" t="n">
        <v>248.81</v>
      </c>
      <c r="L57" s="59" t="n">
        <v>0.0</v>
      </c>
      <c r="M57" s="59" t="n">
        <v>0.0</v>
      </c>
      <c r="N57" s="59" t="n">
        <v>0.0</v>
      </c>
      <c r="O57" s="59" t="n">
        <v>0.0</v>
      </c>
      <c r="P57" s="59" t="n">
        <v>-248.81</v>
      </c>
      <c r="Q57" t="inlineStr">
        <is>
          <t>NO</t>
        </is>
      </c>
      <c r="R57" t="inlineStr">
        <is>
          <t>UFR9WJ</t>
        </is>
      </c>
      <c r="S57" t="inlineStr">
        <is>
          <t>Comune di Dosolo - Uff_eFatturaPA</t>
        </is>
      </c>
      <c r="T57" t="inlineStr">
        <is>
          <t/>
        </is>
      </c>
    </row>
    <row r="58">
      <c r="A58" t="inlineStr">
        <is>
          <t>83000130209</t>
        </is>
      </c>
      <c r="B58" t="inlineStr">
        <is>
          <t>UFR9WJ</t>
        </is>
      </c>
      <c r="C58" t="inlineStr">
        <is>
          <t>06655971007</t>
        </is>
      </c>
      <c r="D58" t="inlineStr">
        <is>
          <t>IT15844561009</t>
        </is>
      </c>
      <c r="E58" t="inlineStr">
        <is>
          <t>F509105000007863</t>
        </is>
      </c>
      <c r="F58" t="inlineStr">
        <is>
          <t>10929299629</t>
        </is>
      </c>
      <c r="G58" t="inlineStr">
        <is>
          <t>004390162661</t>
        </is>
      </c>
      <c r="H58" s="60" t="n">
        <v>45252.0</v>
      </c>
      <c r="I58" s="59" t="n">
        <v>362.94</v>
      </c>
      <c r="J58" t="inlineStr">
        <is>
          <t>NOTA DI CREDITO</t>
        </is>
      </c>
      <c r="K58" s="59" t="n">
        <v>345.74</v>
      </c>
      <c r="L58" s="59" t="n">
        <v>0.0</v>
      </c>
      <c r="M58" s="59" t="n">
        <v>0.0</v>
      </c>
      <c r="N58" s="59" t="n">
        <v>0.0</v>
      </c>
      <c r="O58" s="59" t="n">
        <v>0.0</v>
      </c>
      <c r="P58" s="59" t="n">
        <v>-345.74</v>
      </c>
      <c r="Q58" t="inlineStr">
        <is>
          <t>NO</t>
        </is>
      </c>
      <c r="R58" t="inlineStr">
        <is>
          <t>UFR9WJ</t>
        </is>
      </c>
      <c r="S58" t="inlineStr">
        <is>
          <t>Comune di Dosolo - Uff_eFatturaPA</t>
        </is>
      </c>
      <c r="T58" t="inlineStr">
        <is>
          <t/>
        </is>
      </c>
    </row>
    <row r="59">
      <c r="A59" t="inlineStr">
        <is>
          <t>83000130209</t>
        </is>
      </c>
      <c r="B59" t="inlineStr">
        <is>
          <t>UFR9WJ</t>
        </is>
      </c>
      <c r="C59" t="inlineStr">
        <is>
          <t>06655971007</t>
        </is>
      </c>
      <c r="D59" t="inlineStr">
        <is>
          <t>IT15844561009</t>
        </is>
      </c>
      <c r="E59" t="inlineStr">
        <is>
          <t>F509105000007860</t>
        </is>
      </c>
      <c r="F59" t="inlineStr">
        <is>
          <t>10929297366</t>
        </is>
      </c>
      <c r="G59" t="inlineStr">
        <is>
          <t>004390162415</t>
        </is>
      </c>
      <c r="H59" s="60" t="n">
        <v>45252.0</v>
      </c>
      <c r="I59" s="59" t="n">
        <v>1078.53</v>
      </c>
      <c r="J59" t="inlineStr">
        <is>
          <t>NOTA DI CREDITO</t>
        </is>
      </c>
      <c r="K59" s="59" t="n">
        <v>1078.53</v>
      </c>
      <c r="L59" s="59" t="n">
        <v>0.0</v>
      </c>
      <c r="M59" s="59" t="n">
        <v>0.0</v>
      </c>
      <c r="N59" s="59" t="n">
        <v>0.0</v>
      </c>
      <c r="O59" s="59" t="n">
        <v>0.0</v>
      </c>
      <c r="P59" s="59" t="n">
        <v>-1078.53</v>
      </c>
      <c r="Q59" t="inlineStr">
        <is>
          <t>NO</t>
        </is>
      </c>
      <c r="R59" t="inlineStr">
        <is>
          <t>UFR9WJ</t>
        </is>
      </c>
      <c r="S59" t="inlineStr">
        <is>
          <t>Comune di Dosolo - Uff_eFatturaPA</t>
        </is>
      </c>
      <c r="T59" t="inlineStr">
        <is>
          <t/>
        </is>
      </c>
    </row>
    <row r="60">
      <c r="A60" t="inlineStr">
        <is>
          <t>83000130209</t>
        </is>
      </c>
      <c r="B60" t="inlineStr">
        <is>
          <t>UFR9WJ</t>
        </is>
      </c>
      <c r="C60" t="inlineStr">
        <is>
          <t>06655971007</t>
        </is>
      </c>
      <c r="D60" t="inlineStr">
        <is>
          <t>IT15844561009</t>
        </is>
      </c>
      <c r="E60" t="inlineStr">
        <is>
          <t>F509105000007858</t>
        </is>
      </c>
      <c r="F60" t="inlineStr">
        <is>
          <t>10929296627</t>
        </is>
      </c>
      <c r="G60" t="inlineStr">
        <is>
          <t>004390162406</t>
        </is>
      </c>
      <c r="H60" s="60" t="n">
        <v>45252.0</v>
      </c>
      <c r="I60" s="59" t="n">
        <v>5408.62</v>
      </c>
      <c r="J60" t="inlineStr">
        <is>
          <t>NOTA DI CREDITO</t>
        </is>
      </c>
      <c r="K60" s="59" t="n">
        <v>5151.07</v>
      </c>
      <c r="L60" s="59" t="n">
        <v>0.0</v>
      </c>
      <c r="M60" s="59" t="n">
        <v>0.0</v>
      </c>
      <c r="N60" s="59" t="n">
        <v>0.0</v>
      </c>
      <c r="O60" s="59" t="n">
        <v>0.0</v>
      </c>
      <c r="P60" s="59" t="n">
        <v>-5151.07</v>
      </c>
      <c r="Q60" t="inlineStr">
        <is>
          <t>NO</t>
        </is>
      </c>
      <c r="R60" t="inlineStr">
        <is>
          <t>UFR9WJ</t>
        </is>
      </c>
      <c r="S60" t="inlineStr">
        <is>
          <t>Comune di Dosolo - Uff_eFatturaPA</t>
        </is>
      </c>
      <c r="T60" t="inlineStr">
        <is>
          <t/>
        </is>
      </c>
    </row>
    <row r="61">
      <c r="A61" t="inlineStr">
        <is>
          <t>83000130209</t>
        </is>
      </c>
      <c r="B61" t="inlineStr">
        <is>
          <t>UFR9WJ</t>
        </is>
      </c>
      <c r="C61" t="inlineStr">
        <is>
          <t>06655971007</t>
        </is>
      </c>
      <c r="D61" t="inlineStr">
        <is>
          <t>IT15844561009</t>
        </is>
      </c>
      <c r="E61" t="inlineStr">
        <is>
          <t>F509105000007842</t>
        </is>
      </c>
      <c r="F61" t="inlineStr">
        <is>
          <t>10929296231</t>
        </is>
      </c>
      <c r="G61" t="inlineStr">
        <is>
          <t>004390162812</t>
        </is>
      </c>
      <c r="H61" s="60" t="n">
        <v>45252.0</v>
      </c>
      <c r="I61" s="59" t="n">
        <v>925.03</v>
      </c>
      <c r="J61" t="inlineStr">
        <is>
          <t>NOTA DI CREDITO</t>
        </is>
      </c>
      <c r="K61" s="59" t="n">
        <v>880.98</v>
      </c>
      <c r="L61" s="59" t="n">
        <v>0.0</v>
      </c>
      <c r="M61" s="59" t="n">
        <v>0.0</v>
      </c>
      <c r="N61" s="59" t="n">
        <v>0.0</v>
      </c>
      <c r="O61" s="59" t="n">
        <v>0.0</v>
      </c>
      <c r="P61" s="59" t="n">
        <v>-880.98</v>
      </c>
      <c r="Q61" t="inlineStr">
        <is>
          <t>NO</t>
        </is>
      </c>
      <c r="R61" t="inlineStr">
        <is>
          <t>UFR9WJ</t>
        </is>
      </c>
      <c r="S61" t="inlineStr">
        <is>
          <t>Comune di Dosolo - Uff_eFatturaPA</t>
        </is>
      </c>
      <c r="T61" t="inlineStr">
        <is>
          <t/>
        </is>
      </c>
    </row>
    <row r="62">
      <c r="A62" t="inlineStr">
        <is>
          <t>83000130209</t>
        </is>
      </c>
      <c r="B62" t="inlineStr">
        <is>
          <t>UFR9WJ</t>
        </is>
      </c>
      <c r="C62" t="inlineStr">
        <is>
          <t>06655971007</t>
        </is>
      </c>
      <c r="D62" t="inlineStr">
        <is>
          <t>IT15844561009</t>
        </is>
      </c>
      <c r="E62" t="inlineStr">
        <is>
          <t>F509105000007839</t>
        </is>
      </c>
      <c r="F62" t="inlineStr">
        <is>
          <t>10929295777</t>
        </is>
      </c>
      <c r="G62" t="inlineStr">
        <is>
          <t>004390162758</t>
        </is>
      </c>
      <c r="H62" s="60" t="n">
        <v>45252.0</v>
      </c>
      <c r="I62" s="59" t="n">
        <v>380.17</v>
      </c>
      <c r="J62" t="inlineStr">
        <is>
          <t>NOTA DI CREDITO</t>
        </is>
      </c>
      <c r="K62" s="59" t="n">
        <v>380.17</v>
      </c>
      <c r="L62" s="59" t="n">
        <v>0.0</v>
      </c>
      <c r="M62" s="59" t="n">
        <v>0.0</v>
      </c>
      <c r="N62" s="59" t="n">
        <v>0.0</v>
      </c>
      <c r="O62" s="59" t="n">
        <v>0.0</v>
      </c>
      <c r="P62" s="59" t="n">
        <v>-380.17</v>
      </c>
      <c r="Q62" t="inlineStr">
        <is>
          <t>NO</t>
        </is>
      </c>
      <c r="R62" t="inlineStr">
        <is>
          <t>UFR9WJ</t>
        </is>
      </c>
      <c r="S62" t="inlineStr">
        <is>
          <t>Comune di Dosolo - Uff_eFatturaPA</t>
        </is>
      </c>
      <c r="T62" t="inlineStr">
        <is>
          <t/>
        </is>
      </c>
    </row>
    <row r="63">
      <c r="A63" t="inlineStr">
        <is>
          <t>83000130209</t>
        </is>
      </c>
      <c r="B63" t="inlineStr">
        <is>
          <t>UFR9WJ</t>
        </is>
      </c>
      <c r="C63" t="inlineStr">
        <is>
          <t>06655971007</t>
        </is>
      </c>
      <c r="D63" t="inlineStr">
        <is>
          <t>IT15844561009</t>
        </is>
      </c>
      <c r="E63" t="inlineStr">
        <is>
          <t>F509105000007893</t>
        </is>
      </c>
      <c r="F63" t="inlineStr">
        <is>
          <t>10929296135</t>
        </is>
      </c>
      <c r="G63" t="inlineStr">
        <is>
          <t>004390162086</t>
        </is>
      </c>
      <c r="H63" s="60" t="n">
        <v>45252.0</v>
      </c>
      <c r="I63" s="59" t="n">
        <v>460.07</v>
      </c>
      <c r="J63" t="inlineStr">
        <is>
          <t>NOTA DI CREDITO</t>
        </is>
      </c>
      <c r="K63" s="59" t="n">
        <v>460.07</v>
      </c>
      <c r="L63" s="59" t="n">
        <v>0.0</v>
      </c>
      <c r="M63" s="59" t="n">
        <v>0.0</v>
      </c>
      <c r="N63" s="59" t="n">
        <v>0.0</v>
      </c>
      <c r="O63" s="59" t="n">
        <v>0.0</v>
      </c>
      <c r="P63" s="59" t="n">
        <v>-460.07</v>
      </c>
      <c r="Q63" t="inlineStr">
        <is>
          <t>NO</t>
        </is>
      </c>
      <c r="R63" t="inlineStr">
        <is>
          <t>UFR9WJ</t>
        </is>
      </c>
      <c r="S63" t="inlineStr">
        <is>
          <t>Comune di Dosolo - Uff_eFatturaPA</t>
        </is>
      </c>
      <c r="T63" t="inlineStr">
        <is>
          <t/>
        </is>
      </c>
    </row>
    <row r="64">
      <c r="A64" t="inlineStr">
        <is>
          <t>83000130209</t>
        </is>
      </c>
      <c r="B64" t="inlineStr">
        <is>
          <t>UFR9WJ</t>
        </is>
      </c>
      <c r="C64" t="inlineStr">
        <is>
          <t>02119870208</t>
        </is>
      </c>
      <c r="D64" t="inlineStr">
        <is>
          <t>IT02119870208</t>
        </is>
      </c>
      <c r="E64" t="inlineStr">
        <is>
          <t>F127082000002458</t>
        </is>
      </c>
      <c r="F64" t="inlineStr">
        <is>
          <t>53028056</t>
        </is>
      </c>
      <c r="G64" t="inlineStr">
        <is>
          <t>525160003215</t>
        </is>
      </c>
      <c r="H64" s="60" t="n">
        <v>42667.0</v>
      </c>
      <c r="I64" s="59" t="n">
        <v>262.47</v>
      </c>
      <c r="J64" t="inlineStr">
        <is>
          <t>NOTA DI CREDITO</t>
        </is>
      </c>
      <c r="K64" s="59" t="n">
        <v>238.08</v>
      </c>
      <c r="L64" s="59" t="n">
        <v>0.0</v>
      </c>
      <c r="M64" s="59" t="n">
        <v>0.0</v>
      </c>
      <c r="N64" s="59" t="n">
        <v>0.0</v>
      </c>
      <c r="O64" s="59" t="n">
        <v>0.0</v>
      </c>
      <c r="P64" s="59" t="n">
        <v>-238.08</v>
      </c>
      <c r="Q64" t="inlineStr">
        <is>
          <t>NO</t>
        </is>
      </c>
      <c r="R64" t="inlineStr">
        <is>
          <t>UFR9WJ</t>
        </is>
      </c>
      <c r="S64" t="inlineStr">
        <is>
          <t>Comune di Dosolo - Uff_eFatturaPA</t>
        </is>
      </c>
      <c r="T64" t="inlineStr">
        <is>
          <t/>
        </is>
      </c>
    </row>
    <row r="65">
      <c r="A65" t="inlineStr">
        <is>
          <t>83000130209</t>
        </is>
      </c>
      <c r="B65" t="inlineStr">
        <is>
          <t>UFR9WJ</t>
        </is>
      </c>
      <c r="C65" t="inlineStr">
        <is>
          <t>06655971007</t>
        </is>
      </c>
      <c r="D65" t="inlineStr">
        <is>
          <t>IT15844561009</t>
        </is>
      </c>
      <c r="E65" t="inlineStr">
        <is>
          <t>F509105000007845</t>
        </is>
      </c>
      <c r="F65" t="inlineStr">
        <is>
          <t>10929295855</t>
        </is>
      </c>
      <c r="G65" t="inlineStr">
        <is>
          <t>004390162161</t>
        </is>
      </c>
      <c r="H65" s="60" t="n">
        <v>45252.0</v>
      </c>
      <c r="I65" s="59" t="n">
        <v>54.24</v>
      </c>
      <c r="J65" t="inlineStr">
        <is>
          <t>NOTA DI CREDITO</t>
        </is>
      </c>
      <c r="K65" s="59" t="n">
        <v>51.66</v>
      </c>
      <c r="L65" s="59" t="n">
        <v>0.0</v>
      </c>
      <c r="M65" s="59" t="n">
        <v>0.0</v>
      </c>
      <c r="N65" s="59" t="n">
        <v>0.0</v>
      </c>
      <c r="O65" s="59" t="n">
        <v>0.0</v>
      </c>
      <c r="P65" s="59" t="n">
        <v>-51.66</v>
      </c>
      <c r="Q65" t="inlineStr">
        <is>
          <t>NO</t>
        </is>
      </c>
      <c r="R65" t="inlineStr">
        <is>
          <t>UFR9WJ</t>
        </is>
      </c>
      <c r="S65" t="inlineStr">
        <is>
          <t>Comune di Dosolo - Uff_eFatturaPA</t>
        </is>
      </c>
      <c r="T65" t="inlineStr">
        <is>
          <t/>
        </is>
      </c>
    </row>
    <row r="66">
      <c r="A66" t="inlineStr">
        <is>
          <t>83000130209</t>
        </is>
      </c>
      <c r="B66" t="inlineStr">
        <is>
          <t>UFR9WJ</t>
        </is>
      </c>
      <c r="C66" t="inlineStr">
        <is>
          <t>02004750200</t>
        </is>
      </c>
      <c r="D66" t="inlineStr">
        <is>
          <t>IT02004750200</t>
        </is>
      </c>
      <c r="E66" t="inlineStr">
        <is>
          <t>F509105000007490</t>
        </is>
      </c>
      <c r="F66" t="inlineStr">
        <is>
          <t>10315423033</t>
        </is>
      </c>
      <c r="G66" t="inlineStr">
        <is>
          <t>298/0</t>
        </is>
      </c>
      <c r="H66" s="60" t="n">
        <v>45156.0</v>
      </c>
      <c r="I66" s="59" t="n">
        <v>430.85</v>
      </c>
      <c r="J66" t="inlineStr">
        <is>
          <t>NOTA DI CREDITO</t>
        </is>
      </c>
      <c r="K66" s="59" t="n">
        <v>391.68</v>
      </c>
      <c r="L66" s="59" t="n">
        <v>0.0</v>
      </c>
      <c r="M66" s="59" t="n">
        <v>0.0</v>
      </c>
      <c r="N66" s="59" t="n">
        <v>0.0</v>
      </c>
      <c r="O66" s="59" t="n">
        <v>0.0</v>
      </c>
      <c r="P66" s="59" t="n">
        <v>-391.68</v>
      </c>
      <c r="Q66" t="inlineStr">
        <is>
          <t>NO</t>
        </is>
      </c>
      <c r="R66" t="inlineStr">
        <is>
          <t>UFR9WJ</t>
        </is>
      </c>
      <c r="S66" t="inlineStr">
        <is>
          <t>Comune di Dosolo - Uff_eFatturaPA</t>
        </is>
      </c>
      <c r="T66" t="inlineStr">
        <is>
          <t/>
        </is>
      </c>
    </row>
    <row r="67">
      <c r="A67" t="inlineStr">
        <is>
          <t>83000130209</t>
        </is>
      </c>
      <c r="B67" t="inlineStr">
        <is>
          <t>UFR9WJ</t>
        </is>
      </c>
      <c r="C67" t="inlineStr">
        <is>
          <t>01782820359</t>
        </is>
      </c>
      <c r="D67" t="inlineStr">
        <is>
          <t>IT01782820359</t>
        </is>
      </c>
      <c r="E67" t="inlineStr">
        <is>
          <t>F509105000005796</t>
        </is>
      </c>
      <c r="F67" t="inlineStr">
        <is>
          <t>7103569644</t>
        </is>
      </c>
      <c r="G67" t="inlineStr">
        <is>
          <t>2/EL</t>
        </is>
      </c>
      <c r="H67" s="60" t="n">
        <v>44671.0</v>
      </c>
      <c r="I67" s="59" t="n">
        <v>486.0</v>
      </c>
      <c r="J67" t="inlineStr">
        <is>
          <t>NOTA DI CREDITO</t>
        </is>
      </c>
      <c r="K67" s="59" t="n">
        <v>486.0</v>
      </c>
      <c r="L67" s="59" t="n">
        <v>0.0</v>
      </c>
      <c r="M67" s="59" t="n">
        <v>0.0</v>
      </c>
      <c r="N67" s="59" t="n">
        <v>0.0</v>
      </c>
      <c r="O67" s="59" t="n">
        <v>0.0</v>
      </c>
      <c r="P67" s="59" t="n">
        <v>-486.0</v>
      </c>
      <c r="Q67" t="inlineStr">
        <is>
          <t>NO</t>
        </is>
      </c>
      <c r="R67" t="inlineStr">
        <is>
          <t>UFR9WJ</t>
        </is>
      </c>
      <c r="S67" t="inlineStr">
        <is>
          <t>Comune di Dosolo - Uff_eFatturaPA</t>
        </is>
      </c>
      <c r="T67" t="inlineStr">
        <is>
          <t/>
        </is>
      </c>
    </row>
    <row r="68">
      <c r="A68" t="inlineStr">
        <is>
          <t>83000130209</t>
        </is>
      </c>
      <c r="B68" t="inlineStr">
        <is>
          <t>UFR9WJ</t>
        </is>
      </c>
      <c r="C68" t="inlineStr">
        <is>
          <t>LPUNLW89A65Z127K</t>
        </is>
      </c>
      <c r="D68" t="inlineStr">
        <is>
          <t>IT12105290964</t>
        </is>
      </c>
      <c r="E68" t="inlineStr">
        <is>
          <t>F509105000005685</t>
        </is>
      </c>
      <c r="F68" t="inlineStr">
        <is>
          <t>6852394944</t>
        </is>
      </c>
      <c r="G68" t="inlineStr">
        <is>
          <t>88/PA</t>
        </is>
      </c>
      <c r="H68" s="60" t="n">
        <v>44630.0</v>
      </c>
      <c r="I68" s="59" t="n">
        <v>2000.01</v>
      </c>
      <c r="J68" t="inlineStr">
        <is>
          <t>FATTURE E ALTRI DOCUMENTI</t>
        </is>
      </c>
      <c r="K68" s="59" t="n">
        <v>1639.35</v>
      </c>
      <c r="L68" s="59" t="n">
        <v>0.0</v>
      </c>
      <c r="M68" s="59" t="n">
        <v>0.0</v>
      </c>
      <c r="N68" s="59" t="n">
        <v>0.0</v>
      </c>
      <c r="O68" s="59" t="n">
        <v>1639.34</v>
      </c>
      <c r="P68" s="59" t="n">
        <v>0.01</v>
      </c>
      <c r="Q68" t="inlineStr">
        <is>
          <t>NO</t>
        </is>
      </c>
      <c r="R68" t="inlineStr">
        <is>
          <t>UFR9WJ</t>
        </is>
      </c>
      <c r="S68" t="inlineStr">
        <is>
          <t>Comune di Dosolo - Uff_eFatturaPA</t>
        </is>
      </c>
      <c r="T68" t="inlineStr">
        <is>
          <t/>
        </is>
      </c>
    </row>
    <row r="69">
      <c r="A69" t="inlineStr">
        <is>
          <t>83000130209</t>
        </is>
      </c>
      <c r="B69" t="inlineStr">
        <is>
          <t>UFR9WJ</t>
        </is>
      </c>
      <c r="C69" t="inlineStr">
        <is>
          <t>06655971007</t>
        </is>
      </c>
      <c r="D69" t="inlineStr">
        <is>
          <t>IT15844561009</t>
        </is>
      </c>
      <c r="E69" t="inlineStr">
        <is>
          <t>F509105000007526</t>
        </is>
      </c>
      <c r="F69" t="inlineStr">
        <is>
          <t>10418530214</t>
        </is>
      </c>
      <c r="G69" t="inlineStr">
        <is>
          <t>004365518799</t>
        </is>
      </c>
      <c r="H69" s="60" t="n">
        <v>45177.0</v>
      </c>
      <c r="I69" s="59" t="n">
        <v>41.82</v>
      </c>
      <c r="J69" t="inlineStr">
        <is>
          <t>FATTURE E ALTRI DOCUMENTI</t>
        </is>
      </c>
      <c r="K69" s="59" t="n">
        <v>39.83</v>
      </c>
      <c r="L69" s="59" t="n">
        <v>0.0</v>
      </c>
      <c r="M69" s="59" t="n">
        <v>0.0</v>
      </c>
      <c r="N69" s="59" t="n">
        <v>0.0</v>
      </c>
      <c r="O69" s="59" t="n">
        <v>0.0</v>
      </c>
      <c r="P69" s="59" t="n">
        <v>39.83</v>
      </c>
      <c r="Q69" t="inlineStr">
        <is>
          <t>NO</t>
        </is>
      </c>
      <c r="R69" t="inlineStr">
        <is>
          <t>UFR9WJ</t>
        </is>
      </c>
      <c r="S69" t="inlineStr">
        <is>
          <t>Comune di Dosolo - Uff_eFatturaPA</t>
        </is>
      </c>
      <c r="T69" t="inlineStr">
        <is>
          <t/>
        </is>
      </c>
    </row>
    <row r="70">
      <c r="A70" t="inlineStr">
        <is>
          <t>83000130209</t>
        </is>
      </c>
      <c r="B70" t="inlineStr">
        <is>
          <t>UFR9WJ</t>
        </is>
      </c>
      <c r="C70" t="inlineStr">
        <is>
          <t>06655971007</t>
        </is>
      </c>
      <c r="D70" t="inlineStr">
        <is>
          <t>IT15844561009</t>
        </is>
      </c>
      <c r="E70" t="inlineStr">
        <is>
          <t>F509105000007846</t>
        </is>
      </c>
      <c r="F70" t="inlineStr">
        <is>
          <t>10929298967</t>
        </is>
      </c>
      <c r="G70" t="inlineStr">
        <is>
          <t>004390162163</t>
        </is>
      </c>
      <c r="H70" s="60" t="n">
        <v>45252.0</v>
      </c>
      <c r="I70" s="59" t="n">
        <v>463.09</v>
      </c>
      <c r="J70" t="inlineStr">
        <is>
          <t>NOTA DI CREDITO</t>
        </is>
      </c>
      <c r="K70" s="59" t="n">
        <v>441.04</v>
      </c>
      <c r="L70" s="59" t="n">
        <v>0.0</v>
      </c>
      <c r="M70" s="59" t="n">
        <v>0.0</v>
      </c>
      <c r="N70" s="59" t="n">
        <v>0.0</v>
      </c>
      <c r="O70" s="59" t="n">
        <v>0.0</v>
      </c>
      <c r="P70" s="59" t="n">
        <v>-441.04</v>
      </c>
      <c r="Q70" t="inlineStr">
        <is>
          <t>NO</t>
        </is>
      </c>
      <c r="R70" t="inlineStr">
        <is>
          <t>UFR9WJ</t>
        </is>
      </c>
      <c r="S70" t="inlineStr">
        <is>
          <t>Comune di Dosolo - Uff_eFatturaPA</t>
        </is>
      </c>
      <c r="T70" t="inlineStr">
        <is>
          <t/>
        </is>
      </c>
    </row>
    <row r="71">
      <c r="A71" t="inlineStr">
        <is>
          <t>83000130209</t>
        </is>
      </c>
      <c r="B71" t="inlineStr">
        <is>
          <t>UFR9WJ</t>
        </is>
      </c>
      <c r="C71" t="inlineStr">
        <is>
          <t>06655971007</t>
        </is>
      </c>
      <c r="D71" t="inlineStr">
        <is>
          <t>IT15844561009</t>
        </is>
      </c>
      <c r="E71" t="inlineStr">
        <is>
          <t>F509105000007838</t>
        </is>
      </c>
      <c r="F71" t="inlineStr">
        <is>
          <t>10929296674</t>
        </is>
      </c>
      <c r="G71" t="inlineStr">
        <is>
          <t>004390162810</t>
        </is>
      </c>
      <c r="H71" s="60" t="n">
        <v>45252.0</v>
      </c>
      <c r="I71" s="59" t="n">
        <v>146.72</v>
      </c>
      <c r="J71" t="inlineStr">
        <is>
          <t>NOTA DI CREDITO</t>
        </is>
      </c>
      <c r="K71" s="59" t="n">
        <v>139.73</v>
      </c>
      <c r="L71" s="59" t="n">
        <v>0.0</v>
      </c>
      <c r="M71" s="59" t="n">
        <v>0.0</v>
      </c>
      <c r="N71" s="59" t="n">
        <v>0.0</v>
      </c>
      <c r="O71" s="59" t="n">
        <v>0.0</v>
      </c>
      <c r="P71" s="59" t="n">
        <v>-139.73</v>
      </c>
      <c r="Q71" t="inlineStr">
        <is>
          <t>NO</t>
        </is>
      </c>
      <c r="R71" t="inlineStr">
        <is>
          <t>UFR9WJ</t>
        </is>
      </c>
      <c r="S71" t="inlineStr">
        <is>
          <t>Comune di Dosolo - Uff_eFatturaPA</t>
        </is>
      </c>
      <c r="T71" t="inlineStr">
        <is>
          <t/>
        </is>
      </c>
    </row>
    <row r="72">
      <c r="A72" t="inlineStr">
        <is>
          <t>83000130209</t>
        </is>
      </c>
      <c r="B72" t="inlineStr">
        <is>
          <t>UFR9WJ</t>
        </is>
      </c>
      <c r="C72" t="inlineStr">
        <is>
          <t>06655971007</t>
        </is>
      </c>
      <c r="D72" t="inlineStr">
        <is>
          <t>IT15844561009</t>
        </is>
      </c>
      <c r="E72" t="inlineStr">
        <is>
          <t>F509105000007870</t>
        </is>
      </c>
      <c r="F72" t="inlineStr">
        <is>
          <t>10929298856</t>
        </is>
      </c>
      <c r="G72" t="inlineStr">
        <is>
          <t>004390162862</t>
        </is>
      </c>
      <c r="H72" s="60" t="n">
        <v>45252.0</v>
      </c>
      <c r="I72" s="59" t="n">
        <v>802.43</v>
      </c>
      <c r="J72" t="inlineStr">
        <is>
          <t>NOTA DI CREDITO</t>
        </is>
      </c>
      <c r="K72" s="59" t="n">
        <v>764.22</v>
      </c>
      <c r="L72" s="59" t="n">
        <v>0.0</v>
      </c>
      <c r="M72" s="59" t="n">
        <v>0.0</v>
      </c>
      <c r="N72" s="59" t="n">
        <v>0.0</v>
      </c>
      <c r="O72" s="59" t="n">
        <v>0.0</v>
      </c>
      <c r="P72" s="59" t="n">
        <v>-764.22</v>
      </c>
      <c r="Q72" t="inlineStr">
        <is>
          <t>NO</t>
        </is>
      </c>
      <c r="R72" t="inlineStr">
        <is>
          <t>UFR9WJ</t>
        </is>
      </c>
      <c r="S72" t="inlineStr">
        <is>
          <t>Comune di Dosolo - Uff_eFatturaPA</t>
        </is>
      </c>
      <c r="T72" t="inlineStr">
        <is>
          <t/>
        </is>
      </c>
    </row>
    <row r="73">
      <c r="A73" t="inlineStr">
        <is>
          <t>83000130209</t>
        </is>
      </c>
      <c r="B73" t="inlineStr">
        <is>
          <t>UFR9WJ</t>
        </is>
      </c>
      <c r="C73" t="inlineStr">
        <is>
          <t>06655971007</t>
        </is>
      </c>
      <c r="D73" t="inlineStr">
        <is>
          <t>IT15844561009</t>
        </is>
      </c>
      <c r="E73" t="inlineStr">
        <is>
          <t>F509105000007865</t>
        </is>
      </c>
      <c r="F73" t="inlineStr">
        <is>
          <t>10929296609</t>
        </is>
      </c>
      <c r="G73" t="inlineStr">
        <is>
          <t>004390162275</t>
        </is>
      </c>
      <c r="H73" s="60" t="n">
        <v>45252.0</v>
      </c>
      <c r="I73" s="59" t="n">
        <v>10.3</v>
      </c>
      <c r="J73" t="inlineStr">
        <is>
          <t>NOTA DI CREDITO</t>
        </is>
      </c>
      <c r="K73" s="59" t="n">
        <v>9.81</v>
      </c>
      <c r="L73" s="59" t="n">
        <v>0.0</v>
      </c>
      <c r="M73" s="59" t="n">
        <v>0.0</v>
      </c>
      <c r="N73" s="59" t="n">
        <v>0.0</v>
      </c>
      <c r="O73" s="59" t="n">
        <v>0.0</v>
      </c>
      <c r="P73" s="59" t="n">
        <v>-9.81</v>
      </c>
      <c r="Q73" t="inlineStr">
        <is>
          <t>NO</t>
        </is>
      </c>
      <c r="R73" t="inlineStr">
        <is>
          <t>UFR9WJ</t>
        </is>
      </c>
      <c r="S73" t="inlineStr">
        <is>
          <t>Comune di Dosolo - Uff_eFatturaPA</t>
        </is>
      </c>
      <c r="T73" t="inlineStr">
        <is>
          <t/>
        </is>
      </c>
    </row>
    <row r="74">
      <c r="A74" t="inlineStr">
        <is>
          <t>83000130209</t>
        </is>
      </c>
      <c r="B74" t="inlineStr">
        <is>
          <t>UFR9WJ</t>
        </is>
      </c>
      <c r="C74" t="inlineStr">
        <is>
          <t>06655971007</t>
        </is>
      </c>
      <c r="D74" t="inlineStr">
        <is>
          <t>IT15844561009</t>
        </is>
      </c>
      <c r="E74" t="inlineStr">
        <is>
          <t>F509105000007824</t>
        </is>
      </c>
      <c r="F74" t="inlineStr">
        <is>
          <t>10929295444</t>
        </is>
      </c>
      <c r="G74" t="inlineStr">
        <is>
          <t>004390162655</t>
        </is>
      </c>
      <c r="H74" s="60" t="n">
        <v>45252.0</v>
      </c>
      <c r="I74" s="59" t="n">
        <v>10.3</v>
      </c>
      <c r="J74" t="inlineStr">
        <is>
          <t>NOTA DI CREDITO</t>
        </is>
      </c>
      <c r="K74" s="59" t="n">
        <v>9.81</v>
      </c>
      <c r="L74" s="59" t="n">
        <v>0.0</v>
      </c>
      <c r="M74" s="59" t="n">
        <v>0.0</v>
      </c>
      <c r="N74" s="59" t="n">
        <v>0.0</v>
      </c>
      <c r="O74" s="59" t="n">
        <v>0.0</v>
      </c>
      <c r="P74" s="59" t="n">
        <v>-9.81</v>
      </c>
      <c r="Q74" t="inlineStr">
        <is>
          <t>NO</t>
        </is>
      </c>
      <c r="R74" t="inlineStr">
        <is>
          <t>UFR9WJ</t>
        </is>
      </c>
      <c r="S74" t="inlineStr">
        <is>
          <t>Comune di Dosolo - Uff_eFatturaPA</t>
        </is>
      </c>
      <c r="T74" t="inlineStr">
        <is>
          <t/>
        </is>
      </c>
    </row>
    <row r="75">
      <c r="A75" t="inlineStr">
        <is>
          <t>83000130209</t>
        </is>
      </c>
      <c r="B75" t="inlineStr">
        <is>
          <t>UFR9WJ</t>
        </is>
      </c>
      <c r="C75" t="inlineStr">
        <is>
          <t>06655971007</t>
        </is>
      </c>
      <c r="D75" t="inlineStr">
        <is>
          <t>IT15844561009</t>
        </is>
      </c>
      <c r="E75" t="inlineStr">
        <is>
          <t>F509105000007817</t>
        </is>
      </c>
      <c r="F75" t="inlineStr">
        <is>
          <t>10929296015</t>
        </is>
      </c>
      <c r="G75" t="inlineStr">
        <is>
          <t>004390162785</t>
        </is>
      </c>
      <c r="H75" s="60" t="n">
        <v>45252.0</v>
      </c>
      <c r="I75" s="59" t="n">
        <v>32.2</v>
      </c>
      <c r="J75" t="inlineStr">
        <is>
          <t>NOTA DI CREDITO</t>
        </is>
      </c>
      <c r="K75" s="59" t="n">
        <v>30.67</v>
      </c>
      <c r="L75" s="59" t="n">
        <v>0.0</v>
      </c>
      <c r="M75" s="59" t="n">
        <v>0.0</v>
      </c>
      <c r="N75" s="59" t="n">
        <v>0.0</v>
      </c>
      <c r="O75" s="59" t="n">
        <v>0.0</v>
      </c>
      <c r="P75" s="59" t="n">
        <v>-30.67</v>
      </c>
      <c r="Q75" t="inlineStr">
        <is>
          <t>NO</t>
        </is>
      </c>
      <c r="R75" t="inlineStr">
        <is>
          <t>UFR9WJ</t>
        </is>
      </c>
      <c r="S75" t="inlineStr">
        <is>
          <t>Comune di Dosolo - Uff_eFatturaPA</t>
        </is>
      </c>
      <c r="T75" t="inlineStr">
        <is>
          <t/>
        </is>
      </c>
    </row>
    <row r="76">
      <c r="A76" t="inlineStr">
        <is>
          <t>83000130209</t>
        </is>
      </c>
      <c r="B76" t="inlineStr">
        <is>
          <t>UFR9WJ</t>
        </is>
      </c>
      <c r="C76" t="inlineStr">
        <is>
          <t>06655971007</t>
        </is>
      </c>
      <c r="D76" t="inlineStr">
        <is>
          <t>IT15844561009</t>
        </is>
      </c>
      <c r="E76" t="inlineStr">
        <is>
          <t>F509105000007822</t>
        </is>
      </c>
      <c r="F76" t="inlineStr">
        <is>
          <t>10929300610</t>
        </is>
      </c>
      <c r="G76" t="inlineStr">
        <is>
          <t>004390162700</t>
        </is>
      </c>
      <c r="H76" s="60" t="n">
        <v>45252.0</v>
      </c>
      <c r="I76" s="59" t="n">
        <v>298.01</v>
      </c>
      <c r="J76" t="inlineStr">
        <is>
          <t>NOTA DI CREDITO</t>
        </is>
      </c>
      <c r="K76" s="59" t="n">
        <v>283.82</v>
      </c>
      <c r="L76" s="59" t="n">
        <v>0.0</v>
      </c>
      <c r="M76" s="59" t="n">
        <v>0.0</v>
      </c>
      <c r="N76" s="59" t="n">
        <v>0.0</v>
      </c>
      <c r="O76" s="59" t="n">
        <v>0.0</v>
      </c>
      <c r="P76" s="59" t="n">
        <v>-283.82</v>
      </c>
      <c r="Q76" t="inlineStr">
        <is>
          <t>NO</t>
        </is>
      </c>
      <c r="R76" t="inlineStr">
        <is>
          <t>UFR9WJ</t>
        </is>
      </c>
      <c r="S76" t="inlineStr">
        <is>
          <t>Comune di Dosolo - Uff_eFatturaPA</t>
        </is>
      </c>
      <c r="T76" t="inlineStr">
        <is>
          <t/>
        </is>
      </c>
    </row>
    <row r="77">
      <c r="A77" t="inlineStr">
        <is>
          <t>83000130209</t>
        </is>
      </c>
      <c r="B77" t="inlineStr">
        <is>
          <t>UFR9WJ</t>
        </is>
      </c>
      <c r="C77" t="inlineStr">
        <is>
          <t>02484440207</t>
        </is>
      </c>
      <c r="D77" t="inlineStr">
        <is>
          <t>IT02484440207</t>
        </is>
      </c>
      <c r="E77" t="inlineStr">
        <is>
          <t>F509105000007759</t>
        </is>
      </c>
      <c r="F77" t="inlineStr">
        <is>
          <t>10927151086</t>
        </is>
      </c>
      <c r="G77" t="inlineStr">
        <is>
          <t>31230407537</t>
        </is>
      </c>
      <c r="H77" s="60" t="n">
        <v>45251.0</v>
      </c>
      <c r="I77" s="59" t="n">
        <v>1171.19</v>
      </c>
      <c r="J77" t="inlineStr">
        <is>
          <t>FATTURE E ALTRI DOCUMENTI</t>
        </is>
      </c>
      <c r="K77" s="59" t="n">
        <v>1064.72</v>
      </c>
      <c r="L77" s="59" t="n">
        <v>0.0</v>
      </c>
      <c r="M77" s="59" t="n">
        <v>0.0</v>
      </c>
      <c r="N77" s="59" t="n">
        <v>0.0</v>
      </c>
      <c r="O77" s="59" t="n">
        <v>915.44</v>
      </c>
      <c r="P77" s="59" t="n">
        <v>149.28</v>
      </c>
      <c r="Q77" t="inlineStr">
        <is>
          <t>NO</t>
        </is>
      </c>
      <c r="R77" t="inlineStr">
        <is>
          <t>UFR9WJ</t>
        </is>
      </c>
      <c r="S77" t="inlineStr">
        <is>
          <t>Comune di Dosolo - Uff_eFatturaPA</t>
        </is>
      </c>
      <c r="T77" t="inlineStr">
        <is>
          <t/>
        </is>
      </c>
    </row>
    <row r="78">
      <c r="A78" t="inlineStr">
        <is>
          <t>83000130209</t>
        </is>
      </c>
      <c r="B78" t="inlineStr">
        <is>
          <t>UFR9WJ</t>
        </is>
      </c>
      <c r="C78" t="inlineStr">
        <is>
          <t>04107060966</t>
        </is>
      </c>
      <c r="D78" t="inlineStr">
        <is>
          <t>IT10542790968</t>
        </is>
      </c>
      <c r="E78" t="inlineStr">
        <is>
          <t>F509105000006121</t>
        </is>
      </c>
      <c r="F78" t="inlineStr">
        <is>
          <t>7758762494</t>
        </is>
      </c>
      <c r="G78" t="inlineStr">
        <is>
          <t>3037790</t>
        </is>
      </c>
      <c r="H78" s="60" t="n">
        <v>44754.0</v>
      </c>
      <c r="I78" s="59" t="n">
        <v>29.28</v>
      </c>
      <c r="J78" t="inlineStr">
        <is>
          <t>FATTURE E ALTRI DOCUMENTI</t>
        </is>
      </c>
      <c r="K78" s="59" t="n">
        <v>24.0</v>
      </c>
      <c r="L78" s="59" t="n">
        <v>0.0</v>
      </c>
      <c r="M78" s="59" t="n">
        <v>0.0</v>
      </c>
      <c r="N78" s="59" t="n">
        <v>0.0</v>
      </c>
      <c r="O78" s="59" t="n">
        <v>0.0</v>
      </c>
      <c r="P78" s="59" t="n">
        <v>24.0</v>
      </c>
      <c r="Q78" t="inlineStr">
        <is>
          <t>NO</t>
        </is>
      </c>
      <c r="R78" t="inlineStr">
        <is>
          <t>UFR9WJ</t>
        </is>
      </c>
      <c r="S78" t="inlineStr">
        <is>
          <t>Comune di Dosolo - Uff_eFatturaPA</t>
        </is>
      </c>
      <c r="T78" t="inlineStr">
        <is>
          <t/>
        </is>
      </c>
    </row>
    <row r="79">
      <c r="A79" t="inlineStr">
        <is>
          <t>83000130209</t>
        </is>
      </c>
      <c r="B79" t="inlineStr">
        <is>
          <t>UFR9WJ</t>
        </is>
      </c>
      <c r="C79" t="inlineStr">
        <is>
          <t>06655971007</t>
        </is>
      </c>
      <c r="D79" t="inlineStr">
        <is>
          <t>IT15844561009</t>
        </is>
      </c>
      <c r="E79" t="inlineStr">
        <is>
          <t>F509105000007797</t>
        </is>
      </c>
      <c r="F79" t="inlineStr">
        <is>
          <t>10929297561</t>
        </is>
      </c>
      <c r="G79" t="inlineStr">
        <is>
          <t>004390162701</t>
        </is>
      </c>
      <c r="H79" s="60" t="n">
        <v>45252.0</v>
      </c>
      <c r="I79" s="59" t="n">
        <v>41.82</v>
      </c>
      <c r="J79" t="inlineStr">
        <is>
          <t>NOTA DI CREDITO</t>
        </is>
      </c>
      <c r="K79" s="59" t="n">
        <v>39.83</v>
      </c>
      <c r="L79" s="59" t="n">
        <v>0.0</v>
      </c>
      <c r="M79" s="59" t="n">
        <v>0.0</v>
      </c>
      <c r="N79" s="59" t="n">
        <v>0.0</v>
      </c>
      <c r="O79" s="59" t="n">
        <v>0.0</v>
      </c>
      <c r="P79" s="59" t="n">
        <v>-39.83</v>
      </c>
      <c r="Q79" t="inlineStr">
        <is>
          <t>NO</t>
        </is>
      </c>
      <c r="R79" t="inlineStr">
        <is>
          <t>UFR9WJ</t>
        </is>
      </c>
      <c r="S79" t="inlineStr">
        <is>
          <t>Comune di Dosolo - Uff_eFatturaPA</t>
        </is>
      </c>
      <c r="T79" t="inlineStr">
        <is>
          <t/>
        </is>
      </c>
    </row>
    <row r="80">
      <c r="A80" t="inlineStr">
        <is>
          <t>83000130209</t>
        </is>
      </c>
      <c r="B80" t="inlineStr">
        <is>
          <t>UFR9WJ</t>
        </is>
      </c>
      <c r="C80" t="inlineStr">
        <is>
          <t>06655971007</t>
        </is>
      </c>
      <c r="D80" t="inlineStr">
        <is>
          <t>IT15844561009</t>
        </is>
      </c>
      <c r="E80" t="inlineStr">
        <is>
          <t>F509105000007795</t>
        </is>
      </c>
      <c r="F80" t="inlineStr">
        <is>
          <t>10929300131</t>
        </is>
      </c>
      <c r="G80" t="inlineStr">
        <is>
          <t>004390162702</t>
        </is>
      </c>
      <c r="H80" s="60" t="n">
        <v>45252.0</v>
      </c>
      <c r="I80" s="59" t="n">
        <v>131.76</v>
      </c>
      <c r="J80" t="inlineStr">
        <is>
          <t>NOTA DI CREDITO</t>
        </is>
      </c>
      <c r="K80" s="59" t="n">
        <v>125.49</v>
      </c>
      <c r="L80" s="59" t="n">
        <v>0.0</v>
      </c>
      <c r="M80" s="59" t="n">
        <v>0.0</v>
      </c>
      <c r="N80" s="59" t="n">
        <v>0.0</v>
      </c>
      <c r="O80" s="59" t="n">
        <v>0.0</v>
      </c>
      <c r="P80" s="59" t="n">
        <v>-125.49</v>
      </c>
      <c r="Q80" t="inlineStr">
        <is>
          <t>NO</t>
        </is>
      </c>
      <c r="R80" t="inlineStr">
        <is>
          <t>UFR9WJ</t>
        </is>
      </c>
      <c r="S80" t="inlineStr">
        <is>
          <t>Comune di Dosolo - Uff_eFatturaPA</t>
        </is>
      </c>
      <c r="T80" t="inlineStr">
        <is>
          <t/>
        </is>
      </c>
    </row>
    <row r="81">
      <c r="A81" t="inlineStr">
        <is>
          <t>83000130209</t>
        </is>
      </c>
      <c r="B81" t="inlineStr">
        <is>
          <t>UFR9WJ</t>
        </is>
      </c>
      <c r="C81" t="inlineStr">
        <is>
          <t>06655971007</t>
        </is>
      </c>
      <c r="D81" t="inlineStr">
        <is>
          <t>IT15844561009</t>
        </is>
      </c>
      <c r="E81" t="inlineStr">
        <is>
          <t>F509105000008125</t>
        </is>
      </c>
      <c r="F81" t="inlineStr">
        <is>
          <t>11409037360</t>
        </is>
      </c>
      <c r="G81" t="inlineStr">
        <is>
          <t>008403414809</t>
        </is>
      </c>
      <c r="H81" s="60" t="n">
        <v>45323.0</v>
      </c>
      <c r="I81" s="59" t="n">
        <v>2.15</v>
      </c>
      <c r="J81" t="inlineStr">
        <is>
          <t>FATTURE E ALTRI DOCUMENTI</t>
        </is>
      </c>
      <c r="K81" s="59" t="n">
        <v>2.15</v>
      </c>
      <c r="L81" s="59" t="n">
        <v>0.0</v>
      </c>
      <c r="M81" s="59" t="n">
        <v>0.0</v>
      </c>
      <c r="N81" s="59" t="n">
        <v>0.0</v>
      </c>
      <c r="O81" s="59" t="n">
        <v>0.0</v>
      </c>
      <c r="P81" s="59" t="n">
        <v>2.15</v>
      </c>
      <c r="Q81" t="inlineStr">
        <is>
          <t>NO</t>
        </is>
      </c>
      <c r="R81" t="inlineStr">
        <is>
          <t>UFR9WJ</t>
        </is>
      </c>
      <c r="S81" t="inlineStr">
        <is>
          <t>Comune di Dosolo - Uff_eFatturaPA</t>
        </is>
      </c>
      <c r="T81" t="inlineStr">
        <is>
          <t/>
        </is>
      </c>
    </row>
    <row r="82">
      <c r="A82" t="inlineStr">
        <is>
          <t>83000130209</t>
        </is>
      </c>
      <c r="B82" t="inlineStr">
        <is>
          <t>UFR9WJ</t>
        </is>
      </c>
      <c r="C82" t="inlineStr">
        <is>
          <t>01998910358</t>
        </is>
      </c>
      <c r="D82" t="inlineStr">
        <is>
          <t>IT01998910358</t>
        </is>
      </c>
      <c r="E82" t="inlineStr">
        <is>
          <t>F509105000007302</t>
        </is>
      </c>
      <c r="F82" t="inlineStr">
        <is>
          <t>10013312332</t>
        </is>
      </c>
      <c r="G82" t="inlineStr">
        <is>
          <t>PA165</t>
        </is>
      </c>
      <c r="H82" s="60" t="n">
        <v>45107.0</v>
      </c>
      <c r="I82" s="59" t="n">
        <v>72.96</v>
      </c>
      <c r="J82" t="inlineStr">
        <is>
          <t>FATTURE E ALTRI DOCUMENTI</t>
        </is>
      </c>
      <c r="K82" s="59" t="n">
        <v>69.49</v>
      </c>
      <c r="L82" s="59" t="n">
        <v>0.0</v>
      </c>
      <c r="M82" s="59" t="n">
        <v>0.0</v>
      </c>
      <c r="N82" s="59" t="n">
        <v>0.0</v>
      </c>
      <c r="O82" s="59" t="n">
        <v>69.48</v>
      </c>
      <c r="P82" s="59" t="n">
        <v>0.01</v>
      </c>
      <c r="Q82" t="inlineStr">
        <is>
          <t>NO</t>
        </is>
      </c>
      <c r="R82" t="inlineStr">
        <is>
          <t>UFR9WJ</t>
        </is>
      </c>
      <c r="S82" t="inlineStr">
        <is>
          <t>Comune di Dosolo - Uff_eFatturaPA</t>
        </is>
      </c>
      <c r="T82" t="inlineStr">
        <is>
          <t/>
        </is>
      </c>
    </row>
    <row r="83">
      <c r="A83" t="inlineStr">
        <is>
          <t>83000130209</t>
        </is>
      </c>
      <c r="B83" t="inlineStr">
        <is>
          <t>UFR9WJ</t>
        </is>
      </c>
      <c r="C83" t="inlineStr">
        <is>
          <t>06655971007</t>
        </is>
      </c>
      <c r="D83" t="inlineStr">
        <is>
          <t>IT15844561009</t>
        </is>
      </c>
      <c r="E83" t="inlineStr">
        <is>
          <t>F509105000007527</t>
        </is>
      </c>
      <c r="F83" t="inlineStr">
        <is>
          <t>10418528855</t>
        </is>
      </c>
      <c r="G83" t="inlineStr">
        <is>
          <t>004365518802</t>
        </is>
      </c>
      <c r="H83" s="60" t="n">
        <v>45177.0</v>
      </c>
      <c r="I83" s="59" t="n">
        <v>41.82</v>
      </c>
      <c r="J83" t="inlineStr">
        <is>
          <t>FATTURE E ALTRI DOCUMENTI</t>
        </is>
      </c>
      <c r="K83" s="59" t="n">
        <v>39.83</v>
      </c>
      <c r="L83" s="59" t="n">
        <v>0.0</v>
      </c>
      <c r="M83" s="59" t="n">
        <v>0.0</v>
      </c>
      <c r="N83" s="59" t="n">
        <v>0.0</v>
      </c>
      <c r="O83" s="59" t="n">
        <v>0.0</v>
      </c>
      <c r="P83" s="59" t="n">
        <v>39.83</v>
      </c>
      <c r="Q83" t="inlineStr">
        <is>
          <t>NO</t>
        </is>
      </c>
      <c r="R83" t="inlineStr">
        <is>
          <t>UFR9WJ</t>
        </is>
      </c>
      <c r="S83" t="inlineStr">
        <is>
          <t>Comune di Dosolo - Uff_eFatturaPA</t>
        </is>
      </c>
      <c r="T83" t="inlineStr">
        <is>
          <t/>
        </is>
      </c>
    </row>
    <row r="84">
      <c r="A84" t="inlineStr">
        <is>
          <t>83000130209</t>
        </is>
      </c>
      <c r="B84" t="inlineStr">
        <is>
          <t>UFR9WJ</t>
        </is>
      </c>
      <c r="C84" t="inlineStr">
        <is>
          <t>04107060966</t>
        </is>
      </c>
      <c r="D84" t="inlineStr">
        <is>
          <t>IT10542790968</t>
        </is>
      </c>
      <c r="E84" t="inlineStr">
        <is>
          <t>F509105000007342</t>
        </is>
      </c>
      <c r="F84" t="inlineStr">
        <is>
          <t>10098202350</t>
        </is>
      </c>
      <c r="G84" t="inlineStr">
        <is>
          <t>3152717</t>
        </is>
      </c>
      <c r="H84" s="60" t="n">
        <v>45119.0</v>
      </c>
      <c r="I84" s="59" t="n">
        <v>29.28</v>
      </c>
      <c r="J84" t="inlineStr">
        <is>
          <t>FATTURE E ALTRI DOCUMENTI</t>
        </is>
      </c>
      <c r="K84" s="59" t="n">
        <v>24.0</v>
      </c>
      <c r="L84" s="59" t="n">
        <v>0.0</v>
      </c>
      <c r="M84" s="59" t="n">
        <v>0.0</v>
      </c>
      <c r="N84" s="59" t="n">
        <v>0.0</v>
      </c>
      <c r="O84" s="59" t="n">
        <v>0.0</v>
      </c>
      <c r="P84" s="59" t="n">
        <v>24.0</v>
      </c>
      <c r="Q84" t="inlineStr">
        <is>
          <t>NO</t>
        </is>
      </c>
      <c r="R84" t="inlineStr">
        <is>
          <t>UFR9WJ</t>
        </is>
      </c>
      <c r="S84" t="inlineStr">
        <is>
          <t>Comune di Dosolo - Uff_eFatturaPA</t>
        </is>
      </c>
      <c r="T84" t="inlineStr">
        <is>
          <t/>
        </is>
      </c>
    </row>
    <row r="85">
      <c r="A85" t="inlineStr">
        <is>
          <t>83000130209</t>
        </is>
      </c>
      <c r="B85" t="inlineStr">
        <is>
          <t>UFR9WJ</t>
        </is>
      </c>
      <c r="C85" t="inlineStr">
        <is>
          <t>03429130234</t>
        </is>
      </c>
      <c r="D85" t="inlineStr">
        <is>
          <t>IT03429130234</t>
        </is>
      </c>
      <c r="E85" t="inlineStr">
        <is>
          <t>F127082000001984</t>
        </is>
      </c>
      <c r="F85" t="inlineStr">
        <is>
          <t>38324388</t>
        </is>
      </c>
      <c r="G85" t="inlineStr">
        <is>
          <t>40004720</t>
        </is>
      </c>
      <c r="H85" s="60" t="n">
        <v>42492.0</v>
      </c>
      <c r="I85" s="59" t="n">
        <v>9.74</v>
      </c>
      <c r="J85" t="inlineStr">
        <is>
          <t>FATTURE E ALTRI DOCUMENTI</t>
        </is>
      </c>
      <c r="K85" s="59" t="n">
        <v>8.0</v>
      </c>
      <c r="L85" s="59" t="n">
        <v>0.0</v>
      </c>
      <c r="M85" s="59" t="n">
        <v>0.0</v>
      </c>
      <c r="N85" s="59" t="n">
        <v>0.0</v>
      </c>
      <c r="O85" s="59" t="n">
        <v>0.0</v>
      </c>
      <c r="P85" s="59" t="n">
        <v>8.0</v>
      </c>
      <c r="Q85" t="inlineStr">
        <is>
          <t>NO</t>
        </is>
      </c>
      <c r="R85" t="inlineStr">
        <is>
          <t>UFR9WJ</t>
        </is>
      </c>
      <c r="S85" t="inlineStr">
        <is>
          <t>Comune di Dosolo - Uff_eFatturaPA</t>
        </is>
      </c>
      <c r="T85" t="inlineStr">
        <is>
          <t/>
        </is>
      </c>
    </row>
    <row r="86">
      <c r="A86" t="inlineStr">
        <is>
          <t>83000130209</t>
        </is>
      </c>
      <c r="B86" t="inlineStr">
        <is>
          <t>UFR9WJ</t>
        </is>
      </c>
      <c r="C86" t="inlineStr">
        <is>
          <t>06655971007</t>
        </is>
      </c>
      <c r="D86" t="inlineStr">
        <is>
          <t>IT15844561009</t>
        </is>
      </c>
      <c r="E86" t="inlineStr">
        <is>
          <t>F509105000007885</t>
        </is>
      </c>
      <c r="F86" t="inlineStr">
        <is>
          <t>10929299525</t>
        </is>
      </c>
      <c r="G86" t="inlineStr">
        <is>
          <t>004390162393</t>
        </is>
      </c>
      <c r="H86" s="60" t="n">
        <v>45252.0</v>
      </c>
      <c r="I86" s="59" t="n">
        <v>41.82</v>
      </c>
      <c r="J86" t="inlineStr">
        <is>
          <t>NOTA DI CREDITO</t>
        </is>
      </c>
      <c r="K86" s="59" t="n">
        <v>39.83</v>
      </c>
      <c r="L86" s="59" t="n">
        <v>0.0</v>
      </c>
      <c r="M86" s="59" t="n">
        <v>0.0</v>
      </c>
      <c r="N86" s="59" t="n">
        <v>0.0</v>
      </c>
      <c r="O86" s="59" t="n">
        <v>0.0</v>
      </c>
      <c r="P86" s="59" t="n">
        <v>-39.83</v>
      </c>
      <c r="Q86" t="inlineStr">
        <is>
          <t>NO</t>
        </is>
      </c>
      <c r="R86" t="inlineStr">
        <is>
          <t>UFR9WJ</t>
        </is>
      </c>
      <c r="S86" t="inlineStr">
        <is>
          <t>Comune di Dosolo - Uff_eFatturaPA</t>
        </is>
      </c>
      <c r="T86" t="inlineStr">
        <is>
          <t/>
        </is>
      </c>
    </row>
    <row r="87">
      <c r="A87" t="inlineStr">
        <is>
          <t>83000130209</t>
        </is>
      </c>
      <c r="B87" t="inlineStr">
        <is>
          <t>UFR9WJ</t>
        </is>
      </c>
      <c r="C87" t="inlineStr">
        <is>
          <t>06655971007</t>
        </is>
      </c>
      <c r="D87" t="inlineStr">
        <is>
          <t>IT15844561009</t>
        </is>
      </c>
      <c r="E87" t="inlineStr">
        <is>
          <t>F509105000007848</t>
        </is>
      </c>
      <c r="F87" t="inlineStr">
        <is>
          <t>10929299561</t>
        </is>
      </c>
      <c r="G87" t="inlineStr">
        <is>
          <t>004390162392</t>
        </is>
      </c>
      <c r="H87" s="60" t="n">
        <v>45252.0</v>
      </c>
      <c r="I87" s="59" t="n">
        <v>427.14</v>
      </c>
      <c r="J87" t="inlineStr">
        <is>
          <t>NOTA DI CREDITO</t>
        </is>
      </c>
      <c r="K87" s="59" t="n">
        <v>406.8</v>
      </c>
      <c r="L87" s="59" t="n">
        <v>0.0</v>
      </c>
      <c r="M87" s="59" t="n">
        <v>0.0</v>
      </c>
      <c r="N87" s="59" t="n">
        <v>0.0</v>
      </c>
      <c r="O87" s="59" t="n">
        <v>0.0</v>
      </c>
      <c r="P87" s="59" t="n">
        <v>-406.8</v>
      </c>
      <c r="Q87" t="inlineStr">
        <is>
          <t>NO</t>
        </is>
      </c>
      <c r="R87" t="inlineStr">
        <is>
          <t>UFR9WJ</t>
        </is>
      </c>
      <c r="S87" t="inlineStr">
        <is>
          <t>Comune di Dosolo - Uff_eFatturaPA</t>
        </is>
      </c>
      <c r="T87" t="inlineStr">
        <is>
          <t/>
        </is>
      </c>
    </row>
    <row r="88">
      <c r="A88" t="inlineStr">
        <is>
          <t>83000130209</t>
        </is>
      </c>
      <c r="B88" t="inlineStr">
        <is>
          <t>UFR9WJ</t>
        </is>
      </c>
      <c r="C88" t="inlineStr">
        <is>
          <t>06655971007</t>
        </is>
      </c>
      <c r="D88" t="inlineStr">
        <is>
          <t>IT15844561009</t>
        </is>
      </c>
      <c r="E88" t="inlineStr">
        <is>
          <t>F509105000008120</t>
        </is>
      </c>
      <c r="F88" t="inlineStr">
        <is>
          <t>11409037653</t>
        </is>
      </c>
      <c r="G88" t="inlineStr">
        <is>
          <t>008403414807</t>
        </is>
      </c>
      <c r="H88" s="60" t="n">
        <v>45323.0</v>
      </c>
      <c r="I88" s="59" t="n">
        <v>8.52</v>
      </c>
      <c r="J88" t="inlineStr">
        <is>
          <t>FATTURE E ALTRI DOCUMENTI</t>
        </is>
      </c>
      <c r="K88" s="59" t="n">
        <v>8.52</v>
      </c>
      <c r="L88" s="59" t="n">
        <v>0.0</v>
      </c>
      <c r="M88" s="59" t="n">
        <v>0.0</v>
      </c>
      <c r="N88" s="59" t="n">
        <v>0.0</v>
      </c>
      <c r="O88" s="59" t="n">
        <v>0.0</v>
      </c>
      <c r="P88" s="59" t="n">
        <v>8.52</v>
      </c>
      <c r="Q88" t="inlineStr">
        <is>
          <t>NO</t>
        </is>
      </c>
      <c r="R88" t="inlineStr">
        <is>
          <t>UFR9WJ</t>
        </is>
      </c>
      <c r="S88" t="inlineStr">
        <is>
          <t>Comune di Dosolo - Uff_eFatturaPA</t>
        </is>
      </c>
      <c r="T88" t="inlineStr">
        <is>
          <t/>
        </is>
      </c>
    </row>
    <row r="89">
      <c r="A89" t="inlineStr">
        <is>
          <t>83000130209</t>
        </is>
      </c>
      <c r="B89" t="inlineStr">
        <is>
          <t>UFR9WJ</t>
        </is>
      </c>
      <c r="C89" t="inlineStr">
        <is>
          <t>00890370372</t>
        </is>
      </c>
      <c r="D89" t="inlineStr">
        <is>
          <t>IT00890370372</t>
        </is>
      </c>
      <c r="E89" t="inlineStr">
        <is>
          <t>F509105000008110</t>
        </is>
      </c>
      <c r="F89" t="inlineStr">
        <is>
          <t>11373900383</t>
        </is>
      </c>
      <c r="G89" t="inlineStr">
        <is>
          <t>24260108</t>
        </is>
      </c>
      <c r="H89" s="60" t="n">
        <v>45320.0</v>
      </c>
      <c r="I89" s="59" t="n">
        <v>7808.0</v>
      </c>
      <c r="J89" t="inlineStr">
        <is>
          <t>NOTA DI CREDITO</t>
        </is>
      </c>
      <c r="K89" s="59" t="n">
        <v>6400.0</v>
      </c>
      <c r="L89" s="59" t="n">
        <v>0.0</v>
      </c>
      <c r="M89" s="59" t="n">
        <v>0.0</v>
      </c>
      <c r="N89" s="59" t="n">
        <v>0.0</v>
      </c>
      <c r="O89" s="59" t="n">
        <v>0.0</v>
      </c>
      <c r="P89" s="59" t="n">
        <v>-6400.0</v>
      </c>
      <c r="Q89" t="inlineStr">
        <is>
          <t>NO</t>
        </is>
      </c>
      <c r="R89" t="inlineStr">
        <is>
          <t>UFR9WJ</t>
        </is>
      </c>
      <c r="S89" t="inlineStr">
        <is>
          <t>Comune di Dosolo - Uff_eFatturaPA</t>
        </is>
      </c>
      <c r="T89" t="inlineStr">
        <is>
          <t/>
        </is>
      </c>
    </row>
    <row r="90">
      <c r="A90" t="inlineStr">
        <is>
          <t>83000130209</t>
        </is>
      </c>
      <c r="B90" t="inlineStr">
        <is>
          <t>UFR9WJ</t>
        </is>
      </c>
      <c r="C90" t="inlineStr">
        <is>
          <t>05754381001</t>
        </is>
      </c>
      <c r="D90" t="inlineStr">
        <is>
          <t>IT05754381001</t>
        </is>
      </c>
      <c r="E90" t="inlineStr">
        <is>
          <t>F509105000006912</t>
        </is>
      </c>
      <c r="F90" t="inlineStr">
        <is>
          <t>9244649334</t>
        </is>
      </c>
      <c r="G90" t="inlineStr">
        <is>
          <t>2022011961</t>
        </is>
      </c>
      <c r="H90" s="60" t="n">
        <v>45000.0</v>
      </c>
      <c r="I90" s="59" t="n">
        <v>41.72</v>
      </c>
      <c r="J90" t="inlineStr">
        <is>
          <t>FATTURE E ALTRI DOCUMENTI</t>
        </is>
      </c>
      <c r="K90" s="59" t="n">
        <v>34.2</v>
      </c>
      <c r="L90" s="59" t="n">
        <v>0.0</v>
      </c>
      <c r="M90" s="59" t="n">
        <v>0.0</v>
      </c>
      <c r="N90" s="59" t="n">
        <v>0.0</v>
      </c>
      <c r="O90" s="59" t="n">
        <v>0.0</v>
      </c>
      <c r="P90" s="59" t="n">
        <v>34.2</v>
      </c>
      <c r="Q90" t="inlineStr">
        <is>
          <t>NO</t>
        </is>
      </c>
      <c r="R90" t="inlineStr">
        <is>
          <t>UFR9WJ</t>
        </is>
      </c>
      <c r="S90" t="inlineStr">
        <is>
          <t>Comune di Dosolo - Uff_eFatturaPA</t>
        </is>
      </c>
      <c r="T90" t="inlineStr">
        <is>
          <t/>
        </is>
      </c>
    </row>
    <row r="91">
      <c r="A91" t="inlineStr">
        <is>
          <t>83000130209</t>
        </is>
      </c>
      <c r="B91" t="inlineStr">
        <is>
          <t>UFR9WJ</t>
        </is>
      </c>
      <c r="C91" t="inlineStr">
        <is>
          <t>02484440207</t>
        </is>
      </c>
      <c r="D91" t="inlineStr">
        <is>
          <t>IT02484440207</t>
        </is>
      </c>
      <c r="E91" t="inlineStr">
        <is>
          <t>F509105000005506</t>
        </is>
      </c>
      <c r="F91" t="inlineStr">
        <is>
          <t>6515250539</t>
        </is>
      </c>
      <c r="G91" t="inlineStr">
        <is>
          <t>31220000615</t>
        </is>
      </c>
      <c r="H91" s="60" t="n">
        <v>44572.0</v>
      </c>
      <c r="I91" s="59" t="n">
        <v>83.41</v>
      </c>
      <c r="J91" t="inlineStr">
        <is>
          <t>FATTURE E ALTRI DOCUMENTI</t>
        </is>
      </c>
      <c r="K91" s="59" t="n">
        <v>75.83</v>
      </c>
      <c r="L91" s="59" t="n">
        <v>0.0</v>
      </c>
      <c r="M91" s="59" t="n">
        <v>0.0</v>
      </c>
      <c r="N91" s="59" t="n">
        <v>0.0</v>
      </c>
      <c r="O91" s="59" t="n">
        <v>0.0</v>
      </c>
      <c r="P91" s="59" t="n">
        <v>75.83</v>
      </c>
      <c r="Q91" t="inlineStr">
        <is>
          <t>NO</t>
        </is>
      </c>
      <c r="R91" t="inlineStr">
        <is>
          <t>UFR9WJ</t>
        </is>
      </c>
      <c r="S91" t="inlineStr">
        <is>
          <t>Comune di Dosolo - Uff_eFatturaPA</t>
        </is>
      </c>
      <c r="T91" t="inlineStr">
        <is>
          <t/>
        </is>
      </c>
    </row>
    <row r="92">
      <c r="A92" t="inlineStr">
        <is>
          <t>83000130209</t>
        </is>
      </c>
      <c r="B92" t="inlineStr">
        <is>
          <t>UFR9WJ</t>
        </is>
      </c>
      <c r="C92" t="inlineStr">
        <is>
          <t>02484440207</t>
        </is>
      </c>
      <c r="D92" t="inlineStr">
        <is>
          <t>IT02484440207</t>
        </is>
      </c>
      <c r="E92" t="inlineStr">
        <is>
          <t>F509105000005510</t>
        </is>
      </c>
      <c r="F92" t="inlineStr">
        <is>
          <t>6514077640</t>
        </is>
      </c>
      <c r="G92" t="inlineStr">
        <is>
          <t>31220005571</t>
        </is>
      </c>
      <c r="H92" s="60" t="n">
        <v>44572.0</v>
      </c>
      <c r="I92" s="59" t="n">
        <v>17.72</v>
      </c>
      <c r="J92" t="inlineStr">
        <is>
          <t>FATTURE E ALTRI DOCUMENTI</t>
        </is>
      </c>
      <c r="K92" s="59" t="n">
        <v>16.11</v>
      </c>
      <c r="L92" s="59" t="n">
        <v>0.0</v>
      </c>
      <c r="M92" s="59" t="n">
        <v>0.0</v>
      </c>
      <c r="N92" s="59" t="n">
        <v>0.0</v>
      </c>
      <c r="O92" s="59" t="n">
        <v>9.13</v>
      </c>
      <c r="P92" s="59" t="n">
        <v>6.98</v>
      </c>
      <c r="Q92" t="inlineStr">
        <is>
          <t>NO</t>
        </is>
      </c>
      <c r="R92" t="inlineStr">
        <is>
          <t>UFR9WJ</t>
        </is>
      </c>
      <c r="S92" t="inlineStr">
        <is>
          <t>Comune di Dosolo - Uff_eFatturaPA</t>
        </is>
      </c>
      <c r="T92" t="inlineStr">
        <is>
          <t/>
        </is>
      </c>
    </row>
    <row r="93">
      <c r="A93" t="inlineStr">
        <is>
          <t>83000130209</t>
        </is>
      </c>
      <c r="B93" t="inlineStr">
        <is>
          <t>UFR9WJ</t>
        </is>
      </c>
      <c r="C93" t="inlineStr">
        <is>
          <t>01971620206</t>
        </is>
      </c>
      <c r="D93" t="inlineStr">
        <is>
          <t>IT01971620206</t>
        </is>
      </c>
      <c r="E93" t="inlineStr">
        <is>
          <t>F509105000006826</t>
        </is>
      </c>
      <c r="F93" t="inlineStr">
        <is>
          <t>9076911434</t>
        </is>
      </c>
      <c r="G93" t="inlineStr">
        <is>
          <t>6/vpa</t>
        </is>
      </c>
      <c r="H93" s="60" t="n">
        <v>44971.0</v>
      </c>
      <c r="I93" s="59" t="n">
        <v>1947.0</v>
      </c>
      <c r="J93" t="inlineStr">
        <is>
          <t>NOTA DI CREDITO</t>
        </is>
      </c>
      <c r="K93" s="59" t="n">
        <v>1595.9</v>
      </c>
      <c r="L93" s="59" t="n">
        <v>0.0</v>
      </c>
      <c r="M93" s="59" t="n">
        <v>0.0</v>
      </c>
      <c r="N93" s="59" t="n">
        <v>0.0</v>
      </c>
      <c r="O93" s="59" t="n">
        <v>0.0</v>
      </c>
      <c r="P93" s="59" t="n">
        <v>-1595.9</v>
      </c>
      <c r="Q93" t="inlineStr">
        <is>
          <t>NO</t>
        </is>
      </c>
      <c r="R93" t="inlineStr">
        <is>
          <t>UFR9WJ</t>
        </is>
      </c>
      <c r="S93" t="inlineStr">
        <is>
          <t>Comune di Dosolo - Uff_eFatturaPA</t>
        </is>
      </c>
      <c r="T93" t="inlineStr">
        <is>
          <t/>
        </is>
      </c>
    </row>
    <row r="94">
      <c r="A94" t="inlineStr">
        <is>
          <t>83000130209</t>
        </is>
      </c>
      <c r="B94" t="inlineStr">
        <is>
          <t>UFR9WJ</t>
        </is>
      </c>
      <c r="C94" t="inlineStr">
        <is>
          <t>05754381001</t>
        </is>
      </c>
      <c r="D94" t="inlineStr">
        <is>
          <t>IT05754381001</t>
        </is>
      </c>
      <c r="E94" t="inlineStr">
        <is>
          <t>F509105000008086</t>
        </is>
      </c>
      <c r="F94" t="inlineStr">
        <is>
          <t>11312178249</t>
        </is>
      </c>
      <c r="G94" t="inlineStr">
        <is>
          <t>2024000385</t>
        </is>
      </c>
      <c r="H94" s="60" t="n">
        <v>45308.0</v>
      </c>
      <c r="I94" s="59" t="n">
        <v>36.6</v>
      </c>
      <c r="J94" t="inlineStr">
        <is>
          <t>FATTURE E ALTRI DOCUMENTI</t>
        </is>
      </c>
      <c r="K94" s="59" t="n">
        <v>30.0</v>
      </c>
      <c r="L94" s="59" t="n">
        <v>0.0</v>
      </c>
      <c r="M94" s="59" t="n">
        <v>0.0</v>
      </c>
      <c r="N94" s="59" t="n">
        <v>0.0</v>
      </c>
      <c r="O94" s="59" t="n">
        <v>0.0</v>
      </c>
      <c r="P94" s="59" t="n">
        <v>30.0</v>
      </c>
      <c r="Q94" t="inlineStr">
        <is>
          <t>NO</t>
        </is>
      </c>
      <c r="R94" t="inlineStr">
        <is>
          <t>UFR9WJ</t>
        </is>
      </c>
      <c r="S94" t="inlineStr">
        <is>
          <t>Comune di Dosolo - Uff_eFatturaPA</t>
        </is>
      </c>
      <c r="T94" t="inlineStr">
        <is>
          <t/>
        </is>
      </c>
    </row>
    <row r="95">
      <c r="A95" t="inlineStr">
        <is>
          <t>83000130209</t>
        </is>
      </c>
      <c r="B95" t="inlineStr">
        <is>
          <t>UFR9WJ</t>
        </is>
      </c>
      <c r="C95" t="inlineStr">
        <is>
          <t>01762150207</t>
        </is>
      </c>
      <c r="D95" t="inlineStr">
        <is>
          <t>IT01762150207</t>
        </is>
      </c>
      <c r="E95" t="inlineStr">
        <is>
          <t>F509105000006027</t>
        </is>
      </c>
      <c r="F95" t="inlineStr">
        <is>
          <t>7560589056</t>
        </is>
      </c>
      <c r="G95" t="inlineStr">
        <is>
          <t>852/2</t>
        </is>
      </c>
      <c r="H95" s="60" t="n">
        <v>44742.0</v>
      </c>
      <c r="I95" s="59" t="n">
        <v>15000.0</v>
      </c>
      <c r="J95" t="inlineStr">
        <is>
          <t>FATTURE E ALTRI DOCUMENTI</t>
        </is>
      </c>
      <c r="K95" s="59" t="n">
        <v>12295.08</v>
      </c>
      <c r="L95" s="59" t="n">
        <v>0.0</v>
      </c>
      <c r="M95" s="59" t="n">
        <v>0.0</v>
      </c>
      <c r="N95" s="59" t="n">
        <v>0.0</v>
      </c>
      <c r="O95" s="59" t="n">
        <v>0.0</v>
      </c>
      <c r="P95" s="59" t="n">
        <v>12295.08</v>
      </c>
      <c r="Q95" t="inlineStr">
        <is>
          <t>NO</t>
        </is>
      </c>
      <c r="R95" t="inlineStr">
        <is>
          <t>UFR9WJ</t>
        </is>
      </c>
      <c r="S95" t="inlineStr">
        <is>
          <t>Comune di Dosolo - Uff_eFatturaPA</t>
        </is>
      </c>
      <c r="T95" t="inlineStr">
        <is>
          <t/>
        </is>
      </c>
    </row>
    <row r="96">
      <c r="A96" t="inlineStr">
        <is>
          <t>83000130209</t>
        </is>
      </c>
      <c r="B96" t="inlineStr">
        <is>
          <t>UFR9WJ</t>
        </is>
      </c>
      <c r="C96" t="inlineStr">
        <is>
          <t>06655971007</t>
        </is>
      </c>
      <c r="D96" t="inlineStr">
        <is>
          <t>IT15844561009</t>
        </is>
      </c>
      <c r="E96" t="inlineStr">
        <is>
          <t>F509105000007525</t>
        </is>
      </c>
      <c r="F96" t="inlineStr">
        <is>
          <t>10418534610</t>
        </is>
      </c>
      <c r="G96" t="inlineStr">
        <is>
          <t>004365518800</t>
        </is>
      </c>
      <c r="H96" s="60" t="n">
        <v>45177.0</v>
      </c>
      <c r="I96" s="59" t="n">
        <v>10.3</v>
      </c>
      <c r="J96" t="inlineStr">
        <is>
          <t>FATTURE E ALTRI DOCUMENTI</t>
        </is>
      </c>
      <c r="K96" s="59" t="n">
        <v>9.81</v>
      </c>
      <c r="L96" s="59" t="n">
        <v>0.0</v>
      </c>
      <c r="M96" s="59" t="n">
        <v>0.0</v>
      </c>
      <c r="N96" s="59" t="n">
        <v>0.0</v>
      </c>
      <c r="O96" s="59" t="n">
        <v>0.0</v>
      </c>
      <c r="P96" s="59" t="n">
        <v>9.81</v>
      </c>
      <c r="Q96" t="inlineStr">
        <is>
          <t>NO</t>
        </is>
      </c>
      <c r="R96" t="inlineStr">
        <is>
          <t>UFR9WJ</t>
        </is>
      </c>
      <c r="S96" t="inlineStr">
        <is>
          <t>Comune di Dosolo - Uff_eFatturaPA</t>
        </is>
      </c>
      <c r="T96" t="inlineStr">
        <is>
          <t/>
        </is>
      </c>
    </row>
    <row r="97">
      <c r="A97" t="inlineStr">
        <is>
          <t>83000130209</t>
        </is>
      </c>
      <c r="B97" t="inlineStr">
        <is>
          <t>UFR9WJ</t>
        </is>
      </c>
      <c r="C97" t="inlineStr">
        <is>
          <t>06655971007</t>
        </is>
      </c>
      <c r="D97" t="inlineStr">
        <is>
          <t>IT15844561009</t>
        </is>
      </c>
      <c r="E97" t="inlineStr">
        <is>
          <t>F509105000008124</t>
        </is>
      </c>
      <c r="F97" t="inlineStr">
        <is>
          <t>11409037610</t>
        </is>
      </c>
      <c r="G97" t="inlineStr">
        <is>
          <t>008403414798</t>
        </is>
      </c>
      <c r="H97" s="60" t="n">
        <v>45323.0</v>
      </c>
      <c r="I97" s="59" t="n">
        <v>1.93</v>
      </c>
      <c r="J97" t="inlineStr">
        <is>
          <t>FATTURE E ALTRI DOCUMENTI</t>
        </is>
      </c>
      <c r="K97" s="59" t="n">
        <v>1.93</v>
      </c>
      <c r="L97" s="59" t="n">
        <v>0.0</v>
      </c>
      <c r="M97" s="59" t="n">
        <v>0.0</v>
      </c>
      <c r="N97" s="59" t="n">
        <v>0.0</v>
      </c>
      <c r="O97" s="59" t="n">
        <v>0.0</v>
      </c>
      <c r="P97" s="59" t="n">
        <v>1.93</v>
      </c>
      <c r="Q97" t="inlineStr">
        <is>
          <t>NO</t>
        </is>
      </c>
      <c r="R97" t="inlineStr">
        <is>
          <t>UFR9WJ</t>
        </is>
      </c>
      <c r="S97" t="inlineStr">
        <is>
          <t>Comune di Dosolo - Uff_eFatturaPA</t>
        </is>
      </c>
      <c r="T97" t="inlineStr">
        <is>
          <t/>
        </is>
      </c>
    </row>
    <row r="98">
      <c r="A98" t="inlineStr">
        <is>
          <t>83000130209</t>
        </is>
      </c>
      <c r="B98" t="inlineStr">
        <is>
          <t>UFR9WJ</t>
        </is>
      </c>
      <c r="C98" t="inlineStr">
        <is>
          <t>06655971007</t>
        </is>
      </c>
      <c r="D98" t="inlineStr">
        <is>
          <t>IT15844561009</t>
        </is>
      </c>
      <c r="E98" t="inlineStr">
        <is>
          <t>F509105000007834</t>
        </is>
      </c>
      <c r="F98" t="inlineStr">
        <is>
          <t>10929300562</t>
        </is>
      </c>
      <c r="G98" t="inlineStr">
        <is>
          <t>004390162242</t>
        </is>
      </c>
      <c r="H98" s="60" t="n">
        <v>45252.0</v>
      </c>
      <c r="I98" s="59" t="n">
        <v>2920.33</v>
      </c>
      <c r="J98" t="inlineStr">
        <is>
          <t>NOTA DI CREDITO</t>
        </is>
      </c>
      <c r="K98" s="59" t="n">
        <v>2781.27</v>
      </c>
      <c r="L98" s="59" t="n">
        <v>0.0</v>
      </c>
      <c r="M98" s="59" t="n">
        <v>0.0</v>
      </c>
      <c r="N98" s="59" t="n">
        <v>0.0</v>
      </c>
      <c r="O98" s="59" t="n">
        <v>0.0</v>
      </c>
      <c r="P98" s="59" t="n">
        <v>-2781.27</v>
      </c>
      <c r="Q98" t="inlineStr">
        <is>
          <t>NO</t>
        </is>
      </c>
      <c r="R98" t="inlineStr">
        <is>
          <t>UFR9WJ</t>
        </is>
      </c>
      <c r="S98" t="inlineStr">
        <is>
          <t>Comune di Dosolo - Uff_eFatturaPA</t>
        </is>
      </c>
      <c r="T98" t="inlineStr">
        <is>
          <t/>
        </is>
      </c>
    </row>
    <row r="99">
      <c r="A99" t="inlineStr">
        <is>
          <t>83000130209</t>
        </is>
      </c>
      <c r="B99" t="inlineStr">
        <is>
          <t>UFR9WJ</t>
        </is>
      </c>
      <c r="C99" t="inlineStr">
        <is>
          <t>06655971007</t>
        </is>
      </c>
      <c r="D99" t="inlineStr">
        <is>
          <t>IT15844561009</t>
        </is>
      </c>
      <c r="E99" t="inlineStr">
        <is>
          <t>F509105000007833</t>
        </is>
      </c>
      <c r="F99" t="inlineStr">
        <is>
          <t>10929296108</t>
        </is>
      </c>
      <c r="G99" t="inlineStr">
        <is>
          <t>004390162229</t>
        </is>
      </c>
      <c r="H99" s="60" t="n">
        <v>45252.0</v>
      </c>
      <c r="I99" s="59" t="n">
        <v>10.3</v>
      </c>
      <c r="J99" t="inlineStr">
        <is>
          <t>NOTA DI CREDITO</t>
        </is>
      </c>
      <c r="K99" s="59" t="n">
        <v>9.81</v>
      </c>
      <c r="L99" s="59" t="n">
        <v>0.0</v>
      </c>
      <c r="M99" s="59" t="n">
        <v>0.0</v>
      </c>
      <c r="N99" s="59" t="n">
        <v>0.0</v>
      </c>
      <c r="O99" s="59" t="n">
        <v>0.0</v>
      </c>
      <c r="P99" s="59" t="n">
        <v>-9.81</v>
      </c>
      <c r="Q99" t="inlineStr">
        <is>
          <t>NO</t>
        </is>
      </c>
      <c r="R99" t="inlineStr">
        <is>
          <t>UFR9WJ</t>
        </is>
      </c>
      <c r="S99" t="inlineStr">
        <is>
          <t>Comune di Dosolo - Uff_eFatturaPA</t>
        </is>
      </c>
      <c r="T99" t="inlineStr">
        <is>
          <t/>
        </is>
      </c>
    </row>
    <row r="100">
      <c r="A100" t="inlineStr">
        <is>
          <t>83000130209</t>
        </is>
      </c>
      <c r="B100" t="inlineStr">
        <is>
          <t>UFR9WJ</t>
        </is>
      </c>
      <c r="C100" t="inlineStr">
        <is>
          <t>02119870208</t>
        </is>
      </c>
      <c r="D100" t="inlineStr">
        <is>
          <t>IT02119870208</t>
        </is>
      </c>
      <c r="E100" t="inlineStr">
        <is>
          <t>F127082000001942</t>
        </is>
      </c>
      <c r="F100" t="inlineStr">
        <is>
          <t>37616284</t>
        </is>
      </c>
      <c r="G100" t="inlineStr">
        <is>
          <t>525160001501</t>
        </is>
      </c>
      <c r="H100" s="60" t="n">
        <v>42482.0</v>
      </c>
      <c r="I100" s="59" t="n">
        <v>584.49</v>
      </c>
      <c r="J100" t="inlineStr">
        <is>
          <t>NOTA DI CREDITO</t>
        </is>
      </c>
      <c r="K100" s="59" t="n">
        <v>531.07</v>
      </c>
      <c r="L100" s="59" t="n">
        <v>0.0</v>
      </c>
      <c r="M100" s="59" t="n">
        <v>0.0</v>
      </c>
      <c r="N100" s="59" t="n">
        <v>0.0</v>
      </c>
      <c r="O100" s="59" t="n">
        <v>0.0</v>
      </c>
      <c r="P100" s="59" t="n">
        <v>-531.07</v>
      </c>
      <c r="Q100" t="inlineStr">
        <is>
          <t>NO</t>
        </is>
      </c>
      <c r="R100" t="inlineStr">
        <is>
          <t>UFR9WJ</t>
        </is>
      </c>
      <c r="S100" t="inlineStr">
        <is>
          <t>Comune di Dosolo - Uff_eFatturaPA</t>
        </is>
      </c>
      <c r="T100" t="inlineStr">
        <is>
          <t/>
        </is>
      </c>
    </row>
    <row r="101">
      <c r="A101" t="inlineStr">
        <is>
          <t>83000130209</t>
        </is>
      </c>
      <c r="B101" t="inlineStr">
        <is>
          <t>UFR9WJ</t>
        </is>
      </c>
      <c r="C101" t="inlineStr">
        <is>
          <t>06655971007</t>
        </is>
      </c>
      <c r="D101" t="inlineStr">
        <is>
          <t>IT15844561009</t>
        </is>
      </c>
      <c r="E101" t="inlineStr">
        <is>
          <t>F509105000007791</t>
        </is>
      </c>
      <c r="F101" t="inlineStr">
        <is>
          <t>10929296172</t>
        </is>
      </c>
      <c r="G101" t="inlineStr">
        <is>
          <t>004390162860</t>
        </is>
      </c>
      <c r="H101" s="60" t="n">
        <v>45252.0</v>
      </c>
      <c r="I101" s="59" t="n">
        <v>269.6</v>
      </c>
      <c r="J101" t="inlineStr">
        <is>
          <t>NOTA DI CREDITO</t>
        </is>
      </c>
      <c r="K101" s="59" t="n">
        <v>256.76</v>
      </c>
      <c r="L101" s="59" t="n">
        <v>0.0</v>
      </c>
      <c r="M101" s="59" t="n">
        <v>0.0</v>
      </c>
      <c r="N101" s="59" t="n">
        <v>0.0</v>
      </c>
      <c r="O101" s="59" t="n">
        <v>0.0</v>
      </c>
      <c r="P101" s="59" t="n">
        <v>-256.76</v>
      </c>
      <c r="Q101" t="inlineStr">
        <is>
          <t>NO</t>
        </is>
      </c>
      <c r="R101" t="inlineStr">
        <is>
          <t>UFR9WJ</t>
        </is>
      </c>
      <c r="S101" t="inlineStr">
        <is>
          <t>Comune di Dosolo - Uff_eFatturaPA</t>
        </is>
      </c>
      <c r="T101" t="inlineStr">
        <is>
          <t/>
        </is>
      </c>
    </row>
    <row r="102">
      <c r="A102" t="inlineStr">
        <is>
          <t>83000130209</t>
        </is>
      </c>
      <c r="B102" t="inlineStr">
        <is>
          <t>UFR9WJ</t>
        </is>
      </c>
      <c r="C102" t="inlineStr">
        <is>
          <t>06655971007</t>
        </is>
      </c>
      <c r="D102" t="inlineStr">
        <is>
          <t>IT15844561009</t>
        </is>
      </c>
      <c r="E102" t="inlineStr">
        <is>
          <t>F509105000007789</t>
        </is>
      </c>
      <c r="F102" t="inlineStr">
        <is>
          <t>10929295676</t>
        </is>
      </c>
      <c r="G102" t="inlineStr">
        <is>
          <t>004390162272</t>
        </is>
      </c>
      <c r="H102" s="60" t="n">
        <v>45252.0</v>
      </c>
      <c r="I102" s="59" t="n">
        <v>10.3</v>
      </c>
      <c r="J102" t="inlineStr">
        <is>
          <t>NOTA DI CREDITO</t>
        </is>
      </c>
      <c r="K102" s="59" t="n">
        <v>9.81</v>
      </c>
      <c r="L102" s="59" t="n">
        <v>0.0</v>
      </c>
      <c r="M102" s="59" t="n">
        <v>0.0</v>
      </c>
      <c r="N102" s="59" t="n">
        <v>0.0</v>
      </c>
      <c r="O102" s="59" t="n">
        <v>0.0</v>
      </c>
      <c r="P102" s="59" t="n">
        <v>-9.81</v>
      </c>
      <c r="Q102" t="inlineStr">
        <is>
          <t>NO</t>
        </is>
      </c>
      <c r="R102" t="inlineStr">
        <is>
          <t>UFR9WJ</t>
        </is>
      </c>
      <c r="S102" t="inlineStr">
        <is>
          <t>Comune di Dosolo - Uff_eFatturaPA</t>
        </is>
      </c>
      <c r="T102" t="inlineStr">
        <is>
          <t/>
        </is>
      </c>
    </row>
    <row r="103">
      <c r="A103" t="inlineStr">
        <is>
          <t>83000130209</t>
        </is>
      </c>
      <c r="B103" t="inlineStr">
        <is>
          <t>UFR9WJ</t>
        </is>
      </c>
      <c r="C103" t="inlineStr">
        <is>
          <t>06655971007</t>
        </is>
      </c>
      <c r="D103" t="inlineStr">
        <is>
          <t>IT15844561009</t>
        </is>
      </c>
      <c r="E103" t="inlineStr">
        <is>
          <t>F509105000007798</t>
        </is>
      </c>
      <c r="F103" t="inlineStr">
        <is>
          <t>10929298164</t>
        </is>
      </c>
      <c r="G103" t="inlineStr">
        <is>
          <t>004390162787</t>
        </is>
      </c>
      <c r="H103" s="60" t="n">
        <v>45252.0</v>
      </c>
      <c r="I103" s="59" t="n">
        <v>29.8</v>
      </c>
      <c r="J103" t="inlineStr">
        <is>
          <t>NOTA DI CREDITO</t>
        </is>
      </c>
      <c r="K103" s="59" t="n">
        <v>28.38</v>
      </c>
      <c r="L103" s="59" t="n">
        <v>0.0</v>
      </c>
      <c r="M103" s="59" t="n">
        <v>0.0</v>
      </c>
      <c r="N103" s="59" t="n">
        <v>0.0</v>
      </c>
      <c r="O103" s="59" t="n">
        <v>0.0</v>
      </c>
      <c r="P103" s="59" t="n">
        <v>-28.38</v>
      </c>
      <c r="Q103" t="inlineStr">
        <is>
          <t>NO</t>
        </is>
      </c>
      <c r="R103" t="inlineStr">
        <is>
          <t>UFR9WJ</t>
        </is>
      </c>
      <c r="S103" t="inlineStr">
        <is>
          <t>Comune di Dosolo - Uff_eFatturaPA</t>
        </is>
      </c>
      <c r="T103" t="inlineStr">
        <is>
          <t/>
        </is>
      </c>
    </row>
    <row r="104">
      <c r="A104" t="inlineStr">
        <is>
          <t>83000130209</t>
        </is>
      </c>
      <c r="B104" t="inlineStr">
        <is>
          <t>UFR9WJ</t>
        </is>
      </c>
      <c r="C104" t="inlineStr">
        <is>
          <t>06655971007</t>
        </is>
      </c>
      <c r="D104" t="inlineStr">
        <is>
          <t>IT15844561009</t>
        </is>
      </c>
      <c r="E104" t="inlineStr">
        <is>
          <t>F509105000007805</t>
        </is>
      </c>
      <c r="F104" t="inlineStr">
        <is>
          <t>10929296622</t>
        </is>
      </c>
      <c r="G104" t="inlineStr">
        <is>
          <t>004390161079</t>
        </is>
      </c>
      <c r="H104" s="60" t="n">
        <v>45252.0</v>
      </c>
      <c r="I104" s="59" t="n">
        <v>370.84</v>
      </c>
      <c r="J104" t="inlineStr">
        <is>
          <t>NOTA DI CREDITO</t>
        </is>
      </c>
      <c r="K104" s="59" t="n">
        <v>353.18</v>
      </c>
      <c r="L104" s="59" t="n">
        <v>0.0</v>
      </c>
      <c r="M104" s="59" t="n">
        <v>0.0</v>
      </c>
      <c r="N104" s="59" t="n">
        <v>0.0</v>
      </c>
      <c r="O104" s="59" t="n">
        <v>0.0</v>
      </c>
      <c r="P104" s="59" t="n">
        <v>-353.18</v>
      </c>
      <c r="Q104" t="inlineStr">
        <is>
          <t>NO</t>
        </is>
      </c>
      <c r="R104" t="inlineStr">
        <is>
          <t>UFR9WJ</t>
        </is>
      </c>
      <c r="S104" t="inlineStr">
        <is>
          <t>Comune di Dosolo - Uff_eFatturaPA</t>
        </is>
      </c>
      <c r="T104" t="inlineStr">
        <is>
          <t/>
        </is>
      </c>
    </row>
    <row r="105">
      <c r="A105" t="inlineStr">
        <is>
          <t>83000130209</t>
        </is>
      </c>
      <c r="B105" t="inlineStr">
        <is>
          <t>UFR9WJ</t>
        </is>
      </c>
      <c r="C105" t="inlineStr">
        <is>
          <t>06655971007</t>
        </is>
      </c>
      <c r="D105" t="inlineStr">
        <is>
          <t>IT15844561009</t>
        </is>
      </c>
      <c r="E105" t="inlineStr">
        <is>
          <t>F509105000007808</t>
        </is>
      </c>
      <c r="F105" t="inlineStr">
        <is>
          <t>10929298902</t>
        </is>
      </c>
      <c r="G105" t="inlineStr">
        <is>
          <t>004390162672</t>
        </is>
      </c>
      <c r="H105" s="60" t="n">
        <v>45252.0</v>
      </c>
      <c r="I105" s="59" t="n">
        <v>478.96</v>
      </c>
      <c r="J105" t="inlineStr">
        <is>
          <t>NOTA DI CREDITO</t>
        </is>
      </c>
      <c r="K105" s="59" t="n">
        <v>478.96</v>
      </c>
      <c r="L105" s="59" t="n">
        <v>0.0</v>
      </c>
      <c r="M105" s="59" t="n">
        <v>0.0</v>
      </c>
      <c r="N105" s="59" t="n">
        <v>0.0</v>
      </c>
      <c r="O105" s="59" t="n">
        <v>0.0</v>
      </c>
      <c r="P105" s="59" t="n">
        <v>-478.96</v>
      </c>
      <c r="Q105" t="inlineStr">
        <is>
          <t>NO</t>
        </is>
      </c>
      <c r="R105" t="inlineStr">
        <is>
          <t>UFR9WJ</t>
        </is>
      </c>
      <c r="S105" t="inlineStr">
        <is>
          <t>Comune di Dosolo - Uff_eFatturaPA</t>
        </is>
      </c>
      <c r="T105" t="inlineStr">
        <is>
          <t/>
        </is>
      </c>
    </row>
    <row r="106">
      <c r="A106" t="inlineStr">
        <is>
          <t>83000130209</t>
        </is>
      </c>
      <c r="B106" t="inlineStr">
        <is>
          <t>UFR9WJ</t>
        </is>
      </c>
      <c r="C106" t="inlineStr">
        <is>
          <t>06655971007</t>
        </is>
      </c>
      <c r="D106" t="inlineStr">
        <is>
          <t>IT15844561009</t>
        </is>
      </c>
      <c r="E106" t="inlineStr">
        <is>
          <t>F509105000007823</t>
        </is>
      </c>
      <c r="F106" t="inlineStr">
        <is>
          <t>10929296868</t>
        </is>
      </c>
      <c r="G106" t="inlineStr">
        <is>
          <t>004390162273</t>
        </is>
      </c>
      <c r="H106" s="60" t="n">
        <v>45252.0</v>
      </c>
      <c r="I106" s="59" t="n">
        <v>77.81</v>
      </c>
      <c r="J106" t="inlineStr">
        <is>
          <t>NOTA DI CREDITO</t>
        </is>
      </c>
      <c r="K106" s="59" t="n">
        <v>74.1</v>
      </c>
      <c r="L106" s="59" t="n">
        <v>0.0</v>
      </c>
      <c r="M106" s="59" t="n">
        <v>0.0</v>
      </c>
      <c r="N106" s="59" t="n">
        <v>0.0</v>
      </c>
      <c r="O106" s="59" t="n">
        <v>0.0</v>
      </c>
      <c r="P106" s="59" t="n">
        <v>-74.1</v>
      </c>
      <c r="Q106" t="inlineStr">
        <is>
          <t>NO</t>
        </is>
      </c>
      <c r="R106" t="inlineStr">
        <is>
          <t>UFR9WJ</t>
        </is>
      </c>
      <c r="S106" t="inlineStr">
        <is>
          <t>Comune di Dosolo - Uff_eFatturaPA</t>
        </is>
      </c>
      <c r="T106" t="inlineStr">
        <is>
          <t/>
        </is>
      </c>
    </row>
    <row r="107">
      <c r="A107" t="inlineStr">
        <is>
          <t>83000130209</t>
        </is>
      </c>
      <c r="B107" t="inlineStr">
        <is>
          <t>UFR9WJ</t>
        </is>
      </c>
      <c r="C107" t="inlineStr">
        <is>
          <t>06655971007</t>
        </is>
      </c>
      <c r="D107" t="inlineStr">
        <is>
          <t>IT15844561009</t>
        </is>
      </c>
      <c r="E107" t="inlineStr">
        <is>
          <t>F509105000007821</t>
        </is>
      </c>
      <c r="F107" t="inlineStr">
        <is>
          <t>10929297910</t>
        </is>
      </c>
      <c r="G107" t="inlineStr">
        <is>
          <t>004390162245</t>
        </is>
      </c>
      <c r="H107" s="60" t="n">
        <v>45252.0</v>
      </c>
      <c r="I107" s="59" t="n">
        <v>1771.15</v>
      </c>
      <c r="J107" t="inlineStr">
        <is>
          <t>NOTA DI CREDITO</t>
        </is>
      </c>
      <c r="K107" s="59" t="n">
        <v>1686.81</v>
      </c>
      <c r="L107" s="59" t="n">
        <v>0.0</v>
      </c>
      <c r="M107" s="59" t="n">
        <v>0.0</v>
      </c>
      <c r="N107" s="59" t="n">
        <v>0.0</v>
      </c>
      <c r="O107" s="59" t="n">
        <v>0.0</v>
      </c>
      <c r="P107" s="59" t="n">
        <v>-1686.81</v>
      </c>
      <c r="Q107" t="inlineStr">
        <is>
          <t>NO</t>
        </is>
      </c>
      <c r="R107" t="inlineStr">
        <is>
          <t>UFR9WJ</t>
        </is>
      </c>
      <c r="S107" t="inlineStr">
        <is>
          <t>Comune di Dosolo - Uff_eFatturaPA</t>
        </is>
      </c>
      <c r="T107" t="inlineStr">
        <is>
          <t/>
        </is>
      </c>
    </row>
    <row r="108">
      <c r="A108" t="inlineStr">
        <is>
          <t>83000130209</t>
        </is>
      </c>
      <c r="B108" t="inlineStr">
        <is>
          <t>UFR9WJ</t>
        </is>
      </c>
      <c r="C108" t="inlineStr">
        <is>
          <t>06655971007</t>
        </is>
      </c>
      <c r="D108" t="inlineStr">
        <is>
          <t>IT15844561009</t>
        </is>
      </c>
      <c r="E108" t="inlineStr">
        <is>
          <t>F509105000007818</t>
        </is>
      </c>
      <c r="F108" t="inlineStr">
        <is>
          <t>10929297859</t>
        </is>
      </c>
      <c r="G108" t="inlineStr">
        <is>
          <t>004390162740</t>
        </is>
      </c>
      <c r="H108" s="60" t="n">
        <v>45252.0</v>
      </c>
      <c r="I108" s="59" t="n">
        <v>1004.37</v>
      </c>
      <c r="J108" t="inlineStr">
        <is>
          <t>NOTA DI CREDITO</t>
        </is>
      </c>
      <c r="K108" s="59" t="n">
        <v>956.54</v>
      </c>
      <c r="L108" s="59" t="n">
        <v>0.0</v>
      </c>
      <c r="M108" s="59" t="n">
        <v>0.0</v>
      </c>
      <c r="N108" s="59" t="n">
        <v>0.0</v>
      </c>
      <c r="O108" s="59" t="n">
        <v>0.0</v>
      </c>
      <c r="P108" s="59" t="n">
        <v>-956.54</v>
      </c>
      <c r="Q108" t="inlineStr">
        <is>
          <t>NO</t>
        </is>
      </c>
      <c r="R108" t="inlineStr">
        <is>
          <t>UFR9WJ</t>
        </is>
      </c>
      <c r="S108" t="inlineStr">
        <is>
          <t>Comune di Dosolo - Uff_eFatturaPA</t>
        </is>
      </c>
      <c r="T108" t="inlineStr">
        <is>
          <t/>
        </is>
      </c>
    </row>
    <row r="109">
      <c r="A109" t="inlineStr">
        <is>
          <t>83000130209</t>
        </is>
      </c>
      <c r="B109" t="inlineStr">
        <is>
          <t>UFR9WJ</t>
        </is>
      </c>
      <c r="C109" t="inlineStr">
        <is>
          <t>06655971007</t>
        </is>
      </c>
      <c r="D109" t="inlineStr">
        <is>
          <t>IT15844561009</t>
        </is>
      </c>
      <c r="E109" t="inlineStr">
        <is>
          <t>F509105000007820</t>
        </is>
      </c>
      <c r="F109" t="inlineStr">
        <is>
          <t>10929299910</t>
        </is>
      </c>
      <c r="G109" t="inlineStr">
        <is>
          <t>004390162811</t>
        </is>
      </c>
      <c r="H109" s="60" t="n">
        <v>45252.0</v>
      </c>
      <c r="I109" s="59" t="n">
        <v>418.4</v>
      </c>
      <c r="J109" t="inlineStr">
        <is>
          <t>NOTA DI CREDITO</t>
        </is>
      </c>
      <c r="K109" s="59" t="n">
        <v>398.48</v>
      </c>
      <c r="L109" s="59" t="n">
        <v>0.0</v>
      </c>
      <c r="M109" s="59" t="n">
        <v>0.0</v>
      </c>
      <c r="N109" s="59" t="n">
        <v>0.0</v>
      </c>
      <c r="O109" s="59" t="n">
        <v>0.0</v>
      </c>
      <c r="P109" s="59" t="n">
        <v>-398.48</v>
      </c>
      <c r="Q109" t="inlineStr">
        <is>
          <t>NO</t>
        </is>
      </c>
      <c r="R109" t="inlineStr">
        <is>
          <t>UFR9WJ</t>
        </is>
      </c>
      <c r="S109" t="inlineStr">
        <is>
          <t>Comune di Dosolo - Uff_eFatturaPA</t>
        </is>
      </c>
      <c r="T109" t="inlineStr">
        <is>
          <t/>
        </is>
      </c>
    </row>
    <row r="110">
      <c r="A110" t="inlineStr">
        <is>
          <t>83000130209</t>
        </is>
      </c>
      <c r="B110" t="inlineStr">
        <is>
          <t>UFR9WJ</t>
        </is>
      </c>
      <c r="C110" t="inlineStr">
        <is>
          <t>01844440980</t>
        </is>
      </c>
      <c r="D110" t="inlineStr">
        <is>
          <t>IT01908940206</t>
        </is>
      </c>
      <c r="E110" t="inlineStr">
        <is>
          <t>F509105000006200</t>
        </is>
      </c>
      <c r="F110" t="inlineStr">
        <is>
          <t>7904421918</t>
        </is>
      </c>
      <c r="G110" t="inlineStr">
        <is>
          <t>150/19</t>
        </is>
      </c>
      <c r="H110" s="60" t="n">
        <v>44797.0</v>
      </c>
      <c r="I110" s="59" t="n">
        <v>236.25</v>
      </c>
      <c r="J110" t="inlineStr">
        <is>
          <t>NOTA DI CREDITO</t>
        </is>
      </c>
      <c r="K110" s="59" t="n">
        <v>225.0</v>
      </c>
      <c r="L110" s="59" t="n">
        <v>0.0</v>
      </c>
      <c r="M110" s="59" t="n">
        <v>0.0</v>
      </c>
      <c r="N110" s="59" t="n">
        <v>0.0</v>
      </c>
      <c r="O110" s="59" t="n">
        <v>0.0</v>
      </c>
      <c r="P110" s="59" t="n">
        <v>-225.0</v>
      </c>
      <c r="Q110" t="inlineStr">
        <is>
          <t>NO</t>
        </is>
      </c>
      <c r="R110" t="inlineStr">
        <is>
          <t>UFR9WJ</t>
        </is>
      </c>
      <c r="S110" t="inlineStr">
        <is>
          <t>Comune di Dosolo - Uff_eFatturaPA</t>
        </is>
      </c>
      <c r="T110" t="inlineStr">
        <is>
          <t/>
        </is>
      </c>
    </row>
    <row r="111">
      <c r="A111" t="inlineStr">
        <is>
          <t>83000130209</t>
        </is>
      </c>
      <c r="B111" t="inlineStr">
        <is>
          <t>UFR9WJ</t>
        </is>
      </c>
      <c r="C111" t="inlineStr">
        <is>
          <t>02004750200</t>
        </is>
      </c>
      <c r="D111" t="inlineStr">
        <is>
          <t>IT02004750200</t>
        </is>
      </c>
      <c r="E111" t="inlineStr">
        <is>
          <t>F509105000005716</t>
        </is>
      </c>
      <c r="F111" t="inlineStr">
        <is>
          <t>6931837660</t>
        </is>
      </c>
      <c r="G111" t="inlineStr">
        <is>
          <t>62/0</t>
        </is>
      </c>
      <c r="H111" s="60" t="n">
        <v>44638.0</v>
      </c>
      <c r="I111" s="59" t="n">
        <v>1192.59</v>
      </c>
      <c r="J111" t="inlineStr">
        <is>
          <t>NOTA DI CREDITO</t>
        </is>
      </c>
      <c r="K111" s="59" t="n">
        <v>1084.17</v>
      </c>
      <c r="L111" s="59" t="n">
        <v>0.0</v>
      </c>
      <c r="M111" s="59" t="n">
        <v>0.0</v>
      </c>
      <c r="N111" s="59" t="n">
        <v>0.0</v>
      </c>
      <c r="O111" s="59" t="n">
        <v>0.0</v>
      </c>
      <c r="P111" s="59" t="n">
        <v>-1084.17</v>
      </c>
      <c r="Q111" t="inlineStr">
        <is>
          <t>NO</t>
        </is>
      </c>
      <c r="R111" t="inlineStr">
        <is>
          <t>UFR9WJ</t>
        </is>
      </c>
      <c r="S111" t="inlineStr">
        <is>
          <t>Comune di Dosolo - Uff_eFatturaPA</t>
        </is>
      </c>
      <c r="T111" t="inlineStr">
        <is>
          <t/>
        </is>
      </c>
    </row>
    <row r="112">
      <c r="A112" t="inlineStr">
        <is>
          <t>83000130209</t>
        </is>
      </c>
      <c r="B112" t="inlineStr">
        <is>
          <t>UFR9WJ</t>
        </is>
      </c>
      <c r="C112" t="inlineStr">
        <is>
          <t>06655971007</t>
        </is>
      </c>
      <c r="D112" t="inlineStr">
        <is>
          <t>IT15844561009</t>
        </is>
      </c>
      <c r="E112" t="inlineStr">
        <is>
          <t>F509105000008129</t>
        </is>
      </c>
      <c r="F112" t="inlineStr">
        <is>
          <t>11409037579</t>
        </is>
      </c>
      <c r="G112" t="inlineStr">
        <is>
          <t>008403414799</t>
        </is>
      </c>
      <c r="H112" s="60" t="n">
        <v>45323.0</v>
      </c>
      <c r="I112" s="59" t="n">
        <v>2.0</v>
      </c>
      <c r="J112" t="inlineStr">
        <is>
          <t>FATTURE E ALTRI DOCUMENTI</t>
        </is>
      </c>
      <c r="K112" s="59" t="n">
        <v>2.0</v>
      </c>
      <c r="L112" s="59" t="n">
        <v>0.0</v>
      </c>
      <c r="M112" s="59" t="n">
        <v>0.0</v>
      </c>
      <c r="N112" s="59" t="n">
        <v>0.0</v>
      </c>
      <c r="O112" s="59" t="n">
        <v>0.0</v>
      </c>
      <c r="P112" s="59" t="n">
        <v>2.0</v>
      </c>
      <c r="Q112" t="inlineStr">
        <is>
          <t>NO</t>
        </is>
      </c>
      <c r="R112" t="inlineStr">
        <is>
          <t>UFR9WJ</t>
        </is>
      </c>
      <c r="S112" t="inlineStr">
        <is>
          <t>Comune di Dosolo - Uff_eFatturaPA</t>
        </is>
      </c>
      <c r="T112" t="inlineStr">
        <is>
          <t/>
        </is>
      </c>
    </row>
    <row r="113">
      <c r="A113" t="inlineStr">
        <is>
          <t>83000130209</t>
        </is>
      </c>
      <c r="B113" t="inlineStr">
        <is>
          <t>UFR9WJ</t>
        </is>
      </c>
      <c r="C113" t="inlineStr">
        <is>
          <t>06655971007</t>
        </is>
      </c>
      <c r="D113" t="inlineStr">
        <is>
          <t>IT15844561009</t>
        </is>
      </c>
      <c r="E113" t="inlineStr">
        <is>
          <t>F509105000007803</t>
        </is>
      </c>
      <c r="F113" t="inlineStr">
        <is>
          <t>10929300777</t>
        </is>
      </c>
      <c r="G113" t="inlineStr">
        <is>
          <t>004390162402</t>
        </is>
      </c>
      <c r="H113" s="60" t="n">
        <v>45252.0</v>
      </c>
      <c r="I113" s="59" t="n">
        <v>1241.07</v>
      </c>
      <c r="J113" t="inlineStr">
        <is>
          <t>NOTA DI CREDITO</t>
        </is>
      </c>
      <c r="K113" s="59" t="n">
        <v>1181.97</v>
      </c>
      <c r="L113" s="59" t="n">
        <v>0.0</v>
      </c>
      <c r="M113" s="59" t="n">
        <v>0.0</v>
      </c>
      <c r="N113" s="59" t="n">
        <v>0.0</v>
      </c>
      <c r="O113" s="59" t="n">
        <v>0.0</v>
      </c>
      <c r="P113" s="59" t="n">
        <v>-1181.97</v>
      </c>
      <c r="Q113" t="inlineStr">
        <is>
          <t>NO</t>
        </is>
      </c>
      <c r="R113" t="inlineStr">
        <is>
          <t>UFR9WJ</t>
        </is>
      </c>
      <c r="S113" t="inlineStr">
        <is>
          <t>Comune di Dosolo - Uff_eFatturaPA</t>
        </is>
      </c>
      <c r="T113" t="inlineStr">
        <is>
          <t/>
        </is>
      </c>
    </row>
    <row r="114">
      <c r="A114" t="inlineStr">
        <is>
          <t>83000130209</t>
        </is>
      </c>
      <c r="B114" t="inlineStr">
        <is>
          <t>UFR9WJ</t>
        </is>
      </c>
      <c r="C114" t="inlineStr">
        <is>
          <t>06655971007</t>
        </is>
      </c>
      <c r="D114" t="inlineStr">
        <is>
          <t>IT15844561009</t>
        </is>
      </c>
      <c r="E114" t="inlineStr">
        <is>
          <t>F509105000007804</t>
        </is>
      </c>
      <c r="F114" t="inlineStr">
        <is>
          <t>10929299935</t>
        </is>
      </c>
      <c r="G114" t="inlineStr">
        <is>
          <t>004390162897</t>
        </is>
      </c>
      <c r="H114" s="60" t="n">
        <v>45252.0</v>
      </c>
      <c r="I114" s="59" t="n">
        <v>41.82</v>
      </c>
      <c r="J114" t="inlineStr">
        <is>
          <t>NOTA DI CREDITO</t>
        </is>
      </c>
      <c r="K114" s="59" t="n">
        <v>39.83</v>
      </c>
      <c r="L114" s="59" t="n">
        <v>0.0</v>
      </c>
      <c r="M114" s="59" t="n">
        <v>0.0</v>
      </c>
      <c r="N114" s="59" t="n">
        <v>0.0</v>
      </c>
      <c r="O114" s="59" t="n">
        <v>0.0</v>
      </c>
      <c r="P114" s="59" t="n">
        <v>-39.83</v>
      </c>
      <c r="Q114" t="inlineStr">
        <is>
          <t>NO</t>
        </is>
      </c>
      <c r="R114" t="inlineStr">
        <is>
          <t>UFR9WJ</t>
        </is>
      </c>
      <c r="S114" t="inlineStr">
        <is>
          <t>Comune di Dosolo - Uff_eFatturaPA</t>
        </is>
      </c>
      <c r="T114" t="inlineStr">
        <is>
          <t/>
        </is>
      </c>
    </row>
    <row r="115">
      <c r="A115" t="inlineStr">
        <is>
          <t>83000130209</t>
        </is>
      </c>
      <c r="B115" t="inlineStr">
        <is>
          <t>UFR9WJ</t>
        </is>
      </c>
      <c r="C115" t="inlineStr">
        <is>
          <t>06655971007</t>
        </is>
      </c>
      <c r="D115" t="inlineStr">
        <is>
          <t>IT15844561009</t>
        </is>
      </c>
      <c r="E115" t="inlineStr">
        <is>
          <t>F509105000007799</t>
        </is>
      </c>
      <c r="F115" t="inlineStr">
        <is>
          <t>10929297735</t>
        </is>
      </c>
      <c r="G115" t="inlineStr">
        <is>
          <t>004390162743</t>
        </is>
      </c>
      <c r="H115" s="60" t="n">
        <v>45252.0</v>
      </c>
      <c r="I115" s="59" t="n">
        <v>2829.08</v>
      </c>
      <c r="J115" t="inlineStr">
        <is>
          <t>NOTA DI CREDITO</t>
        </is>
      </c>
      <c r="K115" s="59" t="n">
        <v>2694.36</v>
      </c>
      <c r="L115" s="59" t="n">
        <v>0.0</v>
      </c>
      <c r="M115" s="59" t="n">
        <v>0.0</v>
      </c>
      <c r="N115" s="59" t="n">
        <v>0.0</v>
      </c>
      <c r="O115" s="59" t="n">
        <v>0.0</v>
      </c>
      <c r="P115" s="59" t="n">
        <v>-2694.36</v>
      </c>
      <c r="Q115" t="inlineStr">
        <is>
          <t>NO</t>
        </is>
      </c>
      <c r="R115" t="inlineStr">
        <is>
          <t>UFR9WJ</t>
        </is>
      </c>
      <c r="S115" t="inlineStr">
        <is>
          <t>Comune di Dosolo - Uff_eFatturaPA</t>
        </is>
      </c>
      <c r="T115" t="inlineStr">
        <is>
          <t/>
        </is>
      </c>
    </row>
    <row r="116">
      <c r="A116" t="inlineStr">
        <is>
          <t>83000130209</t>
        </is>
      </c>
      <c r="B116" t="inlineStr">
        <is>
          <t>UFR9WJ</t>
        </is>
      </c>
      <c r="C116" t="inlineStr">
        <is>
          <t>04107060966</t>
        </is>
      </c>
      <c r="D116" t="inlineStr">
        <is>
          <t>IT10542790968</t>
        </is>
      </c>
      <c r="E116" t="inlineStr">
        <is>
          <t>F509105000006653</t>
        </is>
      </c>
      <c r="F116" t="inlineStr">
        <is>
          <t>8808684686</t>
        </is>
      </c>
      <c r="G116" t="inlineStr">
        <is>
          <t>2275532</t>
        </is>
      </c>
      <c r="H116" s="60" t="n">
        <v>44931.0</v>
      </c>
      <c r="I116" s="59" t="n">
        <v>29.28</v>
      </c>
      <c r="J116" t="inlineStr">
        <is>
          <t>FATTURE E ALTRI DOCUMENTI</t>
        </is>
      </c>
      <c r="K116" s="59" t="n">
        <v>24.0</v>
      </c>
      <c r="L116" s="59" t="n">
        <v>0.0</v>
      </c>
      <c r="M116" s="59" t="n">
        <v>0.0</v>
      </c>
      <c r="N116" s="59" t="n">
        <v>0.0</v>
      </c>
      <c r="O116" s="59" t="n">
        <v>0.0</v>
      </c>
      <c r="P116" s="59" t="n">
        <v>24.0</v>
      </c>
      <c r="Q116" t="inlineStr">
        <is>
          <t>NO</t>
        </is>
      </c>
      <c r="R116" t="inlineStr">
        <is>
          <t>UFR9WJ</t>
        </is>
      </c>
      <c r="S116" t="inlineStr">
        <is>
          <t>Comune di Dosolo - Uff_eFatturaPA</t>
        </is>
      </c>
      <c r="T116" t="inlineStr">
        <is>
          <t/>
        </is>
      </c>
    </row>
    <row r="117">
      <c r="A117" t="inlineStr">
        <is>
          <t>83000130209</t>
        </is>
      </c>
      <c r="B117" t="inlineStr">
        <is>
          <t>UFR9WJ</t>
        </is>
      </c>
      <c r="C117" t="inlineStr">
        <is>
          <t>06655971007</t>
        </is>
      </c>
      <c r="D117" t="inlineStr">
        <is>
          <t>IT15844561009</t>
        </is>
      </c>
      <c r="E117" t="inlineStr">
        <is>
          <t>F509105000007852</t>
        </is>
      </c>
      <c r="F117" t="inlineStr">
        <is>
          <t>10929298314</t>
        </is>
      </c>
      <c r="G117" t="inlineStr">
        <is>
          <t>004390162903</t>
        </is>
      </c>
      <c r="H117" s="60" t="n">
        <v>45252.0</v>
      </c>
      <c r="I117" s="59" t="n">
        <v>2592.22</v>
      </c>
      <c r="J117" t="inlineStr">
        <is>
          <t>NOTA DI CREDITO</t>
        </is>
      </c>
      <c r="K117" s="59" t="n">
        <v>2468.78</v>
      </c>
      <c r="L117" s="59" t="n">
        <v>0.0</v>
      </c>
      <c r="M117" s="59" t="n">
        <v>0.0</v>
      </c>
      <c r="N117" s="59" t="n">
        <v>0.0</v>
      </c>
      <c r="O117" s="59" t="n">
        <v>0.0</v>
      </c>
      <c r="P117" s="59" t="n">
        <v>-2468.78</v>
      </c>
      <c r="Q117" t="inlineStr">
        <is>
          <t>NO</t>
        </is>
      </c>
      <c r="R117" t="inlineStr">
        <is>
          <t>UFR9WJ</t>
        </is>
      </c>
      <c r="S117" t="inlineStr">
        <is>
          <t>Comune di Dosolo - Uff_eFatturaPA</t>
        </is>
      </c>
      <c r="T117" t="inlineStr">
        <is>
          <t/>
        </is>
      </c>
    </row>
    <row r="118">
      <c r="A118" t="inlineStr">
        <is>
          <t>83000130209</t>
        </is>
      </c>
      <c r="B118" t="inlineStr">
        <is>
          <t>UFR9WJ</t>
        </is>
      </c>
      <c r="C118" t="inlineStr">
        <is>
          <t>06655971007</t>
        </is>
      </c>
      <c r="D118" t="inlineStr">
        <is>
          <t>IT15844561009</t>
        </is>
      </c>
      <c r="E118" t="inlineStr">
        <is>
          <t>F509105000007853</t>
        </is>
      </c>
      <c r="F118" t="inlineStr">
        <is>
          <t>10929299548</t>
        </is>
      </c>
      <c r="G118" t="inlineStr">
        <is>
          <t>004390162789</t>
        </is>
      </c>
      <c r="H118" s="60" t="n">
        <v>45252.0</v>
      </c>
      <c r="I118" s="59" t="n">
        <v>160.28</v>
      </c>
      <c r="J118" t="inlineStr">
        <is>
          <t>NOTA DI CREDITO</t>
        </is>
      </c>
      <c r="K118" s="59" t="n">
        <v>152.66</v>
      </c>
      <c r="L118" s="59" t="n">
        <v>0.0</v>
      </c>
      <c r="M118" s="59" t="n">
        <v>0.0</v>
      </c>
      <c r="N118" s="59" t="n">
        <v>0.0</v>
      </c>
      <c r="O118" s="59" t="n">
        <v>0.0</v>
      </c>
      <c r="P118" s="59" t="n">
        <v>-152.66</v>
      </c>
      <c r="Q118" t="inlineStr">
        <is>
          <t>NO</t>
        </is>
      </c>
      <c r="R118" t="inlineStr">
        <is>
          <t>UFR9WJ</t>
        </is>
      </c>
      <c r="S118" t="inlineStr">
        <is>
          <t>Comune di Dosolo - Uff_eFatturaPA</t>
        </is>
      </c>
      <c r="T118" t="inlineStr">
        <is>
          <t/>
        </is>
      </c>
    </row>
    <row r="119">
      <c r="A119" t="inlineStr">
        <is>
          <t>83000130209</t>
        </is>
      </c>
      <c r="B119" t="inlineStr">
        <is>
          <t>UFR9WJ</t>
        </is>
      </c>
      <c r="C119" t="inlineStr">
        <is>
          <t>06655971007</t>
        </is>
      </c>
      <c r="D119" t="inlineStr">
        <is>
          <t>IT15844561009</t>
        </is>
      </c>
      <c r="E119" t="inlineStr">
        <is>
          <t>F509105000007857</t>
        </is>
      </c>
      <c r="F119" t="inlineStr">
        <is>
          <t>10929298696</t>
        </is>
      </c>
      <c r="G119" t="inlineStr">
        <is>
          <t>004390161078</t>
        </is>
      </c>
      <c r="H119" s="60" t="n">
        <v>45252.0</v>
      </c>
      <c r="I119" s="59" t="n">
        <v>512.87</v>
      </c>
      <c r="J119" t="inlineStr">
        <is>
          <t>NOTA DI CREDITO</t>
        </is>
      </c>
      <c r="K119" s="59" t="n">
        <v>488.45</v>
      </c>
      <c r="L119" s="59" t="n">
        <v>0.0</v>
      </c>
      <c r="M119" s="59" t="n">
        <v>0.0</v>
      </c>
      <c r="N119" s="59" t="n">
        <v>0.0</v>
      </c>
      <c r="O119" s="59" t="n">
        <v>0.0</v>
      </c>
      <c r="P119" s="59" t="n">
        <v>-488.45</v>
      </c>
      <c r="Q119" t="inlineStr">
        <is>
          <t>NO</t>
        </is>
      </c>
      <c r="R119" t="inlineStr">
        <is>
          <t>UFR9WJ</t>
        </is>
      </c>
      <c r="S119" t="inlineStr">
        <is>
          <t>Comune di Dosolo - Uff_eFatturaPA</t>
        </is>
      </c>
      <c r="T119" t="inlineStr">
        <is>
          <t/>
        </is>
      </c>
    </row>
    <row r="120">
      <c r="A120" t="inlineStr">
        <is>
          <t>83000130209</t>
        </is>
      </c>
      <c r="B120" t="inlineStr">
        <is>
          <t>UFR9WJ</t>
        </is>
      </c>
      <c r="C120" t="inlineStr">
        <is>
          <t>06655971007</t>
        </is>
      </c>
      <c r="D120" t="inlineStr">
        <is>
          <t>IT15844561009</t>
        </is>
      </c>
      <c r="E120" t="inlineStr">
        <is>
          <t>F509105000007859</t>
        </is>
      </c>
      <c r="F120" t="inlineStr">
        <is>
          <t>10929297019</t>
        </is>
      </c>
      <c r="G120" t="inlineStr">
        <is>
          <t>004390162855</t>
        </is>
      </c>
      <c r="H120" s="60" t="n">
        <v>45252.0</v>
      </c>
      <c r="I120" s="59" t="n">
        <v>41.82</v>
      </c>
      <c r="J120" t="inlineStr">
        <is>
          <t>NOTA DI CREDITO</t>
        </is>
      </c>
      <c r="K120" s="59" t="n">
        <v>39.83</v>
      </c>
      <c r="L120" s="59" t="n">
        <v>0.0</v>
      </c>
      <c r="M120" s="59" t="n">
        <v>0.0</v>
      </c>
      <c r="N120" s="59" t="n">
        <v>0.0</v>
      </c>
      <c r="O120" s="59" t="n">
        <v>0.0</v>
      </c>
      <c r="P120" s="59" t="n">
        <v>-39.83</v>
      </c>
      <c r="Q120" t="inlineStr">
        <is>
          <t>NO</t>
        </is>
      </c>
      <c r="R120" t="inlineStr">
        <is>
          <t>UFR9WJ</t>
        </is>
      </c>
      <c r="S120" t="inlineStr">
        <is>
          <t>Comune di Dosolo - Uff_eFatturaPA</t>
        </is>
      </c>
      <c r="T120" t="inlineStr">
        <is>
          <t/>
        </is>
      </c>
    </row>
    <row r="121">
      <c r="A121" t="inlineStr">
        <is>
          <t>83000130209</t>
        </is>
      </c>
      <c r="B121" t="inlineStr">
        <is>
          <t>UFR9WJ</t>
        </is>
      </c>
      <c r="C121" t="inlineStr">
        <is>
          <t>06655971007</t>
        </is>
      </c>
      <c r="D121" t="inlineStr">
        <is>
          <t>IT15844561009</t>
        </is>
      </c>
      <c r="E121" t="inlineStr">
        <is>
          <t>F509105000007869</t>
        </is>
      </c>
      <c r="F121" t="inlineStr">
        <is>
          <t>10929299698</t>
        </is>
      </c>
      <c r="G121" t="inlineStr">
        <is>
          <t>004390162656</t>
        </is>
      </c>
      <c r="H121" s="60" t="n">
        <v>45252.0</v>
      </c>
      <c r="I121" s="59" t="n">
        <v>24.1</v>
      </c>
      <c r="J121" t="inlineStr">
        <is>
          <t>NOTA DI CREDITO</t>
        </is>
      </c>
      <c r="K121" s="59" t="n">
        <v>22.95</v>
      </c>
      <c r="L121" s="59" t="n">
        <v>0.0</v>
      </c>
      <c r="M121" s="59" t="n">
        <v>0.0</v>
      </c>
      <c r="N121" s="59" t="n">
        <v>0.0</v>
      </c>
      <c r="O121" s="59" t="n">
        <v>0.0</v>
      </c>
      <c r="P121" s="59" t="n">
        <v>-22.95</v>
      </c>
      <c r="Q121" t="inlineStr">
        <is>
          <t>NO</t>
        </is>
      </c>
      <c r="R121" t="inlineStr">
        <is>
          <t>UFR9WJ</t>
        </is>
      </c>
      <c r="S121" t="inlineStr">
        <is>
          <t>Comune di Dosolo - Uff_eFatturaPA</t>
        </is>
      </c>
      <c r="T121" t="inlineStr">
        <is>
          <t/>
        </is>
      </c>
    </row>
    <row r="122">
      <c r="A122" t="inlineStr">
        <is>
          <t>83000130209</t>
        </is>
      </c>
      <c r="B122" t="inlineStr">
        <is>
          <t>UFR9WJ</t>
        </is>
      </c>
      <c r="C122" t="inlineStr">
        <is>
          <t>01877220366</t>
        </is>
      </c>
      <c r="D122" t="inlineStr">
        <is>
          <t>IT01877220366</t>
        </is>
      </c>
      <c r="E122" t="inlineStr">
        <is>
          <t>F509105000005347</t>
        </is>
      </c>
      <c r="F122" t="inlineStr">
        <is>
          <t>6219289345</t>
        </is>
      </c>
      <c r="G122" t="inlineStr">
        <is>
          <t>211295951</t>
        </is>
      </c>
      <c r="H122" s="60" t="n">
        <v>44522.0</v>
      </c>
      <c r="I122" s="59" t="n">
        <v>1.9</v>
      </c>
      <c r="J122" t="inlineStr">
        <is>
          <t>FATTURE E ALTRI DOCUMENTI</t>
        </is>
      </c>
      <c r="K122" s="59" t="n">
        <v>1.56</v>
      </c>
      <c r="L122" s="59" t="n">
        <v>0.0</v>
      </c>
      <c r="M122" s="59" t="n">
        <v>0.0</v>
      </c>
      <c r="N122" s="59" t="n">
        <v>0.0</v>
      </c>
      <c r="O122" s="59" t="n">
        <v>0.0</v>
      </c>
      <c r="P122" s="59" t="n">
        <v>1.56</v>
      </c>
      <c r="Q122" t="inlineStr">
        <is>
          <t>NO</t>
        </is>
      </c>
      <c r="R122" t="inlineStr">
        <is>
          <t>UFR9WJ</t>
        </is>
      </c>
      <c r="S122" t="inlineStr">
        <is>
          <t>Comune di Dosolo - Uff_eFatturaPA</t>
        </is>
      </c>
      <c r="T122" t="inlineStr">
        <is>
          <t/>
        </is>
      </c>
    </row>
    <row r="123">
      <c r="A123" t="inlineStr">
        <is>
          <t>83000130209</t>
        </is>
      </c>
      <c r="B123" t="inlineStr">
        <is>
          <t>UFR9WJ</t>
        </is>
      </c>
      <c r="C123" t="inlineStr">
        <is>
          <t>06655971007</t>
        </is>
      </c>
      <c r="D123" t="inlineStr">
        <is>
          <t>IT15844561009</t>
        </is>
      </c>
      <c r="E123" t="inlineStr">
        <is>
          <t>F509105000007816</t>
        </is>
      </c>
      <c r="F123" t="inlineStr">
        <is>
          <t>10929300114</t>
        </is>
      </c>
      <c r="G123" t="inlineStr">
        <is>
          <t>004390162074</t>
        </is>
      </c>
      <c r="H123" s="60" t="n">
        <v>45252.0</v>
      </c>
      <c r="I123" s="59" t="n">
        <v>1511.84</v>
      </c>
      <c r="J123" t="inlineStr">
        <is>
          <t>NOTA DI CREDITO</t>
        </is>
      </c>
      <c r="K123" s="59" t="n">
        <v>1439.95</v>
      </c>
      <c r="L123" s="59" t="n">
        <v>0.0</v>
      </c>
      <c r="M123" s="59" t="n">
        <v>0.0</v>
      </c>
      <c r="N123" s="59" t="n">
        <v>0.0</v>
      </c>
      <c r="O123" s="59" t="n">
        <v>0.0</v>
      </c>
      <c r="P123" s="59" t="n">
        <v>-1439.95</v>
      </c>
      <c r="Q123" t="inlineStr">
        <is>
          <t>NO</t>
        </is>
      </c>
      <c r="R123" t="inlineStr">
        <is>
          <t>UFR9WJ</t>
        </is>
      </c>
      <c r="S123" t="inlineStr">
        <is>
          <t>Comune di Dosolo - Uff_eFatturaPA</t>
        </is>
      </c>
      <c r="T123" t="inlineStr">
        <is>
          <t/>
        </is>
      </c>
    </row>
    <row r="124">
      <c r="A124" t="inlineStr">
        <is>
          <t>83000130209</t>
        </is>
      </c>
      <c r="B124" t="inlineStr">
        <is>
          <t>UFR9WJ</t>
        </is>
      </c>
      <c r="C124" t="inlineStr">
        <is>
          <t>06655971007</t>
        </is>
      </c>
      <c r="D124" t="inlineStr">
        <is>
          <t>IT15844561009</t>
        </is>
      </c>
      <c r="E124" t="inlineStr">
        <is>
          <t>F509105000007813</t>
        </is>
      </c>
      <c r="F124" t="inlineStr">
        <is>
          <t>10929300600</t>
        </is>
      </c>
      <c r="G124" t="inlineStr">
        <is>
          <t>004390162807</t>
        </is>
      </c>
      <c r="H124" s="60" t="n">
        <v>45252.0</v>
      </c>
      <c r="I124" s="59" t="n">
        <v>41.82</v>
      </c>
      <c r="J124" t="inlineStr">
        <is>
          <t>NOTA DI CREDITO</t>
        </is>
      </c>
      <c r="K124" s="59" t="n">
        <v>39.83</v>
      </c>
      <c r="L124" s="59" t="n">
        <v>0.0</v>
      </c>
      <c r="M124" s="59" t="n">
        <v>0.0</v>
      </c>
      <c r="N124" s="59" t="n">
        <v>0.0</v>
      </c>
      <c r="O124" s="59" t="n">
        <v>0.0</v>
      </c>
      <c r="P124" s="59" t="n">
        <v>-39.83</v>
      </c>
      <c r="Q124" t="inlineStr">
        <is>
          <t>NO</t>
        </is>
      </c>
      <c r="R124" t="inlineStr">
        <is>
          <t>UFR9WJ</t>
        </is>
      </c>
      <c r="S124" t="inlineStr">
        <is>
          <t>Comune di Dosolo - Uff_eFatturaPA</t>
        </is>
      </c>
      <c r="T124" t="inlineStr">
        <is>
          <t/>
        </is>
      </c>
    </row>
    <row r="125">
      <c r="A125" t="inlineStr">
        <is>
          <t>83000130209</t>
        </is>
      </c>
      <c r="B125" t="inlineStr">
        <is>
          <t>UFR9WJ</t>
        </is>
      </c>
      <c r="C125" t="inlineStr">
        <is>
          <t>01971620206</t>
        </is>
      </c>
      <c r="D125" t="inlineStr">
        <is>
          <t>IT01971620206</t>
        </is>
      </c>
      <c r="E125" t="inlineStr">
        <is>
          <t>F509105000006664</t>
        </is>
      </c>
      <c r="F125" t="inlineStr">
        <is>
          <t>8868488138</t>
        </is>
      </c>
      <c r="G125" t="inlineStr">
        <is>
          <t>58/vpa</t>
        </is>
      </c>
      <c r="H125" s="60" t="n">
        <v>44922.0</v>
      </c>
      <c r="I125" s="59" t="n">
        <v>1947.0</v>
      </c>
      <c r="J125" t="inlineStr">
        <is>
          <t>FATTURE E ALTRI DOCUMENTI</t>
        </is>
      </c>
      <c r="K125" s="59" t="n">
        <v>1595.9</v>
      </c>
      <c r="L125" s="59" t="n">
        <v>0.0</v>
      </c>
      <c r="M125" s="59" t="n">
        <v>0.0</v>
      </c>
      <c r="N125" s="59" t="n">
        <v>0.0</v>
      </c>
      <c r="O125" s="59" t="n">
        <v>0.0</v>
      </c>
      <c r="P125" s="59" t="n">
        <v>1595.9</v>
      </c>
      <c r="Q125" t="inlineStr">
        <is>
          <t>NO</t>
        </is>
      </c>
      <c r="R125" t="inlineStr">
        <is>
          <t>UFR9WJ</t>
        </is>
      </c>
      <c r="S125" t="inlineStr">
        <is>
          <t>Comune di Dosolo - Uff_eFatturaPA</t>
        </is>
      </c>
      <c r="T125" t="inlineStr">
        <is>
          <t/>
        </is>
      </c>
    </row>
    <row r="126">
      <c r="A126" t="inlineStr">
        <is>
          <t>83000130209</t>
        </is>
      </c>
      <c r="B126" t="inlineStr">
        <is>
          <t>UFR9WJ</t>
        </is>
      </c>
      <c r="C126" t="inlineStr">
        <is>
          <t>01178580997</t>
        </is>
      </c>
      <c r="D126" t="inlineStr">
        <is>
          <t>IT01178580997</t>
        </is>
      </c>
      <c r="E126" t="inlineStr">
        <is>
          <t>F509105000000663</t>
        </is>
      </c>
      <c r="F126" t="inlineStr">
        <is>
          <t>84866359</t>
        </is>
      </c>
      <c r="G126" t="inlineStr">
        <is>
          <t>011740157267</t>
        </is>
      </c>
      <c r="H126" s="60" t="n">
        <v>43024.0</v>
      </c>
      <c r="I126" s="59" t="n">
        <v>12.93</v>
      </c>
      <c r="J126" t="inlineStr">
        <is>
          <t>NOTA DI CREDITO</t>
        </is>
      </c>
      <c r="K126" s="59" t="n">
        <v>10.6</v>
      </c>
      <c r="L126" s="59" t="n">
        <v>0.0</v>
      </c>
      <c r="M126" s="59" t="n">
        <v>0.0</v>
      </c>
      <c r="N126" s="59" t="n">
        <v>0.0</v>
      </c>
      <c r="O126" s="59" t="n">
        <v>0.0</v>
      </c>
      <c r="P126" s="59" t="n">
        <v>-10.6</v>
      </c>
      <c r="Q126" t="inlineStr">
        <is>
          <t>NO</t>
        </is>
      </c>
      <c r="R126" t="inlineStr">
        <is>
          <t>UFR9WJ</t>
        </is>
      </c>
      <c r="S126" t="inlineStr">
        <is>
          <t>Comune di Dosolo - Uff_eFatturaPA</t>
        </is>
      </c>
      <c r="T126" t="inlineStr">
        <is>
          <t/>
        </is>
      </c>
    </row>
    <row r="127">
      <c r="A127" t="inlineStr">
        <is>
          <t>83000130209</t>
        </is>
      </c>
      <c r="B127" t="inlineStr">
        <is>
          <t>UFR9WJ</t>
        </is>
      </c>
      <c r="C127" t="inlineStr">
        <is>
          <t>06655971007</t>
        </is>
      </c>
      <c r="D127" t="inlineStr">
        <is>
          <t>IT15844561009</t>
        </is>
      </c>
      <c r="E127" t="inlineStr">
        <is>
          <t>F509105000007890</t>
        </is>
      </c>
      <c r="F127" t="inlineStr">
        <is>
          <t>10929298602</t>
        </is>
      </c>
      <c r="G127" t="inlineStr">
        <is>
          <t>004390162857</t>
        </is>
      </c>
      <c r="H127" s="60" t="n">
        <v>45252.0</v>
      </c>
      <c r="I127" s="59" t="n">
        <v>120.3</v>
      </c>
      <c r="J127" t="inlineStr">
        <is>
          <t>NOTA DI CREDITO</t>
        </is>
      </c>
      <c r="K127" s="59" t="n">
        <v>114.57</v>
      </c>
      <c r="L127" s="59" t="n">
        <v>0.0</v>
      </c>
      <c r="M127" s="59" t="n">
        <v>0.0</v>
      </c>
      <c r="N127" s="59" t="n">
        <v>0.0</v>
      </c>
      <c r="O127" s="59" t="n">
        <v>0.0</v>
      </c>
      <c r="P127" s="59" t="n">
        <v>-114.57</v>
      </c>
      <c r="Q127" t="inlineStr">
        <is>
          <t>NO</t>
        </is>
      </c>
      <c r="R127" t="inlineStr">
        <is>
          <t>UFR9WJ</t>
        </is>
      </c>
      <c r="S127" t="inlineStr">
        <is>
          <t>Comune di Dosolo - Uff_eFatturaPA</t>
        </is>
      </c>
      <c r="T127" t="inlineStr">
        <is>
          <t/>
        </is>
      </c>
    </row>
    <row r="128">
      <c r="A128" t="inlineStr">
        <is>
          <t>83000130209</t>
        </is>
      </c>
      <c r="B128" t="inlineStr">
        <is>
          <t>UFR9WJ</t>
        </is>
      </c>
      <c r="C128" t="inlineStr">
        <is>
          <t>06655971007</t>
        </is>
      </c>
      <c r="D128" t="inlineStr">
        <is>
          <t>IT15844561009</t>
        </is>
      </c>
      <c r="E128" t="inlineStr">
        <is>
          <t>F509105000007892</t>
        </is>
      </c>
      <c r="F128" t="inlineStr">
        <is>
          <t>10929296082</t>
        </is>
      </c>
      <c r="G128" t="inlineStr">
        <is>
          <t>004390162658</t>
        </is>
      </c>
      <c r="H128" s="60" t="n">
        <v>45252.0</v>
      </c>
      <c r="I128" s="59" t="n">
        <v>136.62</v>
      </c>
      <c r="J128" t="inlineStr">
        <is>
          <t>NOTA DI CREDITO</t>
        </is>
      </c>
      <c r="K128" s="59" t="n">
        <v>130.11</v>
      </c>
      <c r="L128" s="59" t="n">
        <v>0.0</v>
      </c>
      <c r="M128" s="59" t="n">
        <v>0.0</v>
      </c>
      <c r="N128" s="59" t="n">
        <v>0.0</v>
      </c>
      <c r="O128" s="59" t="n">
        <v>0.0</v>
      </c>
      <c r="P128" s="59" t="n">
        <v>-130.11</v>
      </c>
      <c r="Q128" t="inlineStr">
        <is>
          <t>NO</t>
        </is>
      </c>
      <c r="R128" t="inlineStr">
        <is>
          <t>UFR9WJ</t>
        </is>
      </c>
      <c r="S128" t="inlineStr">
        <is>
          <t>Comune di Dosolo - Uff_eFatturaPA</t>
        </is>
      </c>
      <c r="T128" t="inlineStr">
        <is>
          <t/>
        </is>
      </c>
    </row>
    <row r="129">
      <c r="A129" t="inlineStr">
        <is>
          <t>83000130209</t>
        </is>
      </c>
      <c r="B129" t="inlineStr">
        <is>
          <t>UFR9WJ</t>
        </is>
      </c>
      <c r="C129" t="inlineStr">
        <is>
          <t>06655971007</t>
        </is>
      </c>
      <c r="D129" t="inlineStr">
        <is>
          <t>IT15844561009</t>
        </is>
      </c>
      <c r="E129" t="inlineStr">
        <is>
          <t>F509105000007895</t>
        </is>
      </c>
      <c r="F129" t="inlineStr">
        <is>
          <t>10929299616</t>
        </is>
      </c>
      <c r="G129" t="inlineStr">
        <is>
          <t>004390162394</t>
        </is>
      </c>
      <c r="H129" s="60" t="n">
        <v>45252.0</v>
      </c>
      <c r="I129" s="59" t="n">
        <v>188.37</v>
      </c>
      <c r="J129" t="inlineStr">
        <is>
          <t>NOTA DI CREDITO</t>
        </is>
      </c>
      <c r="K129" s="59" t="n">
        <v>179.4</v>
      </c>
      <c r="L129" s="59" t="n">
        <v>0.0</v>
      </c>
      <c r="M129" s="59" t="n">
        <v>0.0</v>
      </c>
      <c r="N129" s="59" t="n">
        <v>0.0</v>
      </c>
      <c r="O129" s="59" t="n">
        <v>0.0</v>
      </c>
      <c r="P129" s="59" t="n">
        <v>-179.4</v>
      </c>
      <c r="Q129" t="inlineStr">
        <is>
          <t>NO</t>
        </is>
      </c>
      <c r="R129" t="inlineStr">
        <is>
          <t>UFR9WJ</t>
        </is>
      </c>
      <c r="S129" t="inlineStr">
        <is>
          <t>Comune di Dosolo - Uff_eFatturaPA</t>
        </is>
      </c>
      <c r="T129" t="inlineStr">
        <is>
          <t/>
        </is>
      </c>
    </row>
    <row r="130">
      <c r="A130" t="inlineStr">
        <is>
          <t>83000130209</t>
        </is>
      </c>
      <c r="B130" t="inlineStr">
        <is>
          <t>UFR9WJ</t>
        </is>
      </c>
      <c r="C130" t="inlineStr">
        <is>
          <t>GCBMSM52H13A470G</t>
        </is>
      </c>
      <c r="D130" t="inlineStr">
        <is>
          <t>IT01555470200</t>
        </is>
      </c>
      <c r="E130" t="inlineStr">
        <is>
          <t>F509105000008225</t>
        </is>
      </c>
      <c r="F130" t="inlineStr">
        <is>
          <t>11597942045</t>
        </is>
      </c>
      <c r="G130" t="inlineStr">
        <is>
          <t>FO / 89</t>
        </is>
      </c>
      <c r="H130" s="60" t="n">
        <v>45348.0</v>
      </c>
      <c r="I130" s="59" t="n">
        <v>1315.43</v>
      </c>
      <c r="J130" t="inlineStr">
        <is>
          <t>FATTURE E ALTRI DOCUMENTI</t>
        </is>
      </c>
      <c r="K130" s="59" t="n">
        <v>1078.22</v>
      </c>
      <c r="L130" s="59" t="n">
        <v>0.0</v>
      </c>
      <c r="M130" s="59" t="n">
        <v>0.0</v>
      </c>
      <c r="N130" s="59" t="n">
        <v>0.0</v>
      </c>
      <c r="O130" s="59" t="n">
        <v>0.0</v>
      </c>
      <c r="P130" s="59" t="n">
        <v>1078.22</v>
      </c>
      <c r="Q130" t="inlineStr">
        <is>
          <t>NO</t>
        </is>
      </c>
      <c r="R130" t="inlineStr">
        <is>
          <t>UFR9WJ</t>
        </is>
      </c>
      <c r="S130" t="inlineStr">
        <is>
          <t>Comune di Dosolo - Uff_eFatturaPA</t>
        </is>
      </c>
      <c r="T130" t="inlineStr">
        <is>
          <t/>
        </is>
      </c>
    </row>
    <row r="131">
      <c r="A131" t="inlineStr">
        <is>
          <t>83000130209</t>
        </is>
      </c>
      <c r="B131" t="inlineStr">
        <is>
          <t>UFR9WJ</t>
        </is>
      </c>
      <c r="C131" t="inlineStr">
        <is>
          <t>02484440207</t>
        </is>
      </c>
      <c r="D131" t="inlineStr">
        <is>
          <t>IT02484440207</t>
        </is>
      </c>
      <c r="E131" t="inlineStr">
        <is>
          <t>F509105000007752</t>
        </is>
      </c>
      <c r="F131" t="inlineStr">
        <is>
          <t>10927154586</t>
        </is>
      </c>
      <c r="G131" t="inlineStr">
        <is>
          <t>31230410624</t>
        </is>
      </c>
      <c r="H131" s="60" t="n">
        <v>45251.0</v>
      </c>
      <c r="I131" s="59" t="n">
        <v>133.82</v>
      </c>
      <c r="J131" t="inlineStr">
        <is>
          <t>FATTURE E ALTRI DOCUMENTI</t>
        </is>
      </c>
      <c r="K131" s="59" t="n">
        <v>121.65</v>
      </c>
      <c r="L131" s="59" t="n">
        <v>0.0</v>
      </c>
      <c r="M131" s="59" t="n">
        <v>0.0</v>
      </c>
      <c r="N131" s="59" t="n">
        <v>0.0</v>
      </c>
      <c r="O131" s="59" t="n">
        <v>105.0</v>
      </c>
      <c r="P131" s="59" t="n">
        <v>16.65</v>
      </c>
      <c r="Q131" t="inlineStr">
        <is>
          <t>NO</t>
        </is>
      </c>
      <c r="R131" t="inlineStr">
        <is>
          <t>UFR9WJ</t>
        </is>
      </c>
      <c r="S131" t="inlineStr">
        <is>
          <t>Comune di Dosolo - Uff_eFatturaPA</t>
        </is>
      </c>
      <c r="T131" t="inlineStr">
        <is>
          <t/>
        </is>
      </c>
    </row>
    <row r="132">
      <c r="A132" t="inlineStr">
        <is>
          <t>83000130209</t>
        </is>
      </c>
      <c r="B132" t="inlineStr">
        <is>
          <t>UFR9WJ</t>
        </is>
      </c>
      <c r="C132" t="inlineStr">
        <is>
          <t>02119870208</t>
        </is>
      </c>
      <c r="D132" t="inlineStr">
        <is>
          <t>IT02119870208</t>
        </is>
      </c>
      <c r="E132" t="inlineStr">
        <is>
          <t>F127082000001944</t>
        </is>
      </c>
      <c r="F132" t="inlineStr">
        <is>
          <t>37616319</t>
        </is>
      </c>
      <c r="G132" t="inlineStr">
        <is>
          <t>525160001496</t>
        </is>
      </c>
      <c r="H132" s="60" t="n">
        <v>42482.0</v>
      </c>
      <c r="I132" s="59" t="n">
        <v>706.18</v>
      </c>
      <c r="J132" t="inlineStr">
        <is>
          <t>NOTA DI CREDITO</t>
        </is>
      </c>
      <c r="K132" s="59" t="n">
        <v>641.9</v>
      </c>
      <c r="L132" s="59" t="n">
        <v>0.0</v>
      </c>
      <c r="M132" s="59" t="n">
        <v>0.0</v>
      </c>
      <c r="N132" s="59" t="n">
        <v>0.0</v>
      </c>
      <c r="O132" s="59" t="n">
        <v>0.0</v>
      </c>
      <c r="P132" s="59" t="n">
        <v>-641.9</v>
      </c>
      <c r="Q132" t="inlineStr">
        <is>
          <t>NO</t>
        </is>
      </c>
      <c r="R132" t="inlineStr">
        <is>
          <t>UFR9WJ</t>
        </is>
      </c>
      <c r="S132" t="inlineStr">
        <is>
          <t>Comune di Dosolo - Uff_eFatturaPA</t>
        </is>
      </c>
      <c r="T132" t="inlineStr">
        <is>
          <t/>
        </is>
      </c>
    </row>
    <row r="133">
      <c r="A133" t="inlineStr">
        <is>
          <t>83000130209</t>
        </is>
      </c>
      <c r="B133" t="inlineStr">
        <is>
          <t>UFR9WJ</t>
        </is>
      </c>
      <c r="C133" t="inlineStr">
        <is>
          <t>11261130964</t>
        </is>
      </c>
      <c r="D133" t="inlineStr">
        <is>
          <t>IT11261130964</t>
        </is>
      </c>
      <c r="E133" t="inlineStr">
        <is>
          <t>F509105000006501</t>
        </is>
      </c>
      <c r="F133" t="inlineStr">
        <is>
          <t>8565088774</t>
        </is>
      </c>
      <c r="G133" t="inlineStr">
        <is>
          <t>303225</t>
        </is>
      </c>
      <c r="H133" s="60" t="n">
        <v>44897.0</v>
      </c>
      <c r="I133" s="59" t="n">
        <v>4.3</v>
      </c>
      <c r="J133" t="inlineStr">
        <is>
          <t>NOTA DI CREDITO</t>
        </is>
      </c>
      <c r="K133" s="59" t="n">
        <v>4.3</v>
      </c>
      <c r="L133" s="59" t="n">
        <v>0.0</v>
      </c>
      <c r="M133" s="59" t="n">
        <v>0.0</v>
      </c>
      <c r="N133" s="59" t="n">
        <v>0.0</v>
      </c>
      <c r="O133" s="59" t="n">
        <v>0.0</v>
      </c>
      <c r="P133" s="59" t="n">
        <v>-4.3</v>
      </c>
      <c r="Q133" t="inlineStr">
        <is>
          <t>NO</t>
        </is>
      </c>
      <c r="R133" t="inlineStr">
        <is>
          <t>UFR9WJ</t>
        </is>
      </c>
      <c r="S133" t="inlineStr">
        <is>
          <t>Comune di Dosolo - Uff_eFatturaPA</t>
        </is>
      </c>
      <c r="T133" t="inlineStr">
        <is>
          <t/>
        </is>
      </c>
    </row>
    <row r="134">
      <c r="A134" t="inlineStr">
        <is>
          <t>83000130209</t>
        </is>
      </c>
      <c r="B134" t="inlineStr">
        <is>
          <t>UFR9WJ</t>
        </is>
      </c>
      <c r="C134" t="inlineStr">
        <is>
          <t>02004750200</t>
        </is>
      </c>
      <c r="D134" t="inlineStr">
        <is>
          <t>IT02004750200</t>
        </is>
      </c>
      <c r="E134" t="inlineStr">
        <is>
          <t>F509105000007347</t>
        </is>
      </c>
      <c r="F134" t="inlineStr">
        <is>
          <t>10120939071</t>
        </is>
      </c>
      <c r="G134" t="inlineStr">
        <is>
          <t>288/0</t>
        </is>
      </c>
      <c r="H134" s="60" t="n">
        <v>45126.0</v>
      </c>
      <c r="I134" s="59" t="n">
        <v>2830.55</v>
      </c>
      <c r="J134" t="inlineStr">
        <is>
          <t>FATTURE E ALTRI DOCUMENTI</t>
        </is>
      </c>
      <c r="K134" s="59" t="n">
        <v>2573.23</v>
      </c>
      <c r="L134" s="59" t="n">
        <v>0.0</v>
      </c>
      <c r="M134" s="59" t="n">
        <v>0.0</v>
      </c>
      <c r="N134" s="59" t="n">
        <v>0.0</v>
      </c>
      <c r="O134" s="59" t="n">
        <v>1780.76</v>
      </c>
      <c r="P134" s="59" t="n">
        <v>792.47</v>
      </c>
      <c r="Q134" t="inlineStr">
        <is>
          <t>NO</t>
        </is>
      </c>
      <c r="R134" t="inlineStr">
        <is>
          <t>UFR9WJ</t>
        </is>
      </c>
      <c r="S134" t="inlineStr">
        <is>
          <t>Comune di Dosolo - Uff_eFatturaPA</t>
        </is>
      </c>
      <c r="T134" t="inlineStr">
        <is>
          <t/>
        </is>
      </c>
    </row>
    <row r="135">
      <c r="A135" t="inlineStr">
        <is>
          <t>83000130209</t>
        </is>
      </c>
      <c r="B135" t="inlineStr">
        <is>
          <t>UFR9WJ</t>
        </is>
      </c>
      <c r="C135" t="inlineStr">
        <is>
          <t>08696660151</t>
        </is>
      </c>
      <c r="D135" t="inlineStr">
        <is>
          <t>IT08696660151</t>
        </is>
      </c>
      <c r="E135" t="inlineStr">
        <is>
          <t>F509105000006283</t>
        </is>
      </c>
      <c r="F135" t="inlineStr">
        <is>
          <t>8149471731</t>
        </is>
      </c>
      <c r="G135" t="inlineStr">
        <is>
          <t>AB-FT-220003877</t>
        </is>
      </c>
      <c r="H135" s="60" t="n">
        <v>44834.0</v>
      </c>
      <c r="I135" s="59" t="n">
        <v>43.8</v>
      </c>
      <c r="J135" t="inlineStr">
        <is>
          <t>FATTURE E ALTRI DOCUMENTI</t>
        </is>
      </c>
      <c r="K135" s="59" t="n">
        <v>43.8</v>
      </c>
      <c r="L135" s="59" t="n">
        <v>0.0</v>
      </c>
      <c r="M135" s="59" t="n">
        <v>0.0</v>
      </c>
      <c r="N135" s="59" t="n">
        <v>0.0</v>
      </c>
      <c r="O135" s="59" t="n">
        <v>0.0</v>
      </c>
      <c r="P135" s="59" t="n">
        <v>43.8</v>
      </c>
      <c r="Q135" t="inlineStr">
        <is>
          <t>NO</t>
        </is>
      </c>
      <c r="R135" t="inlineStr">
        <is>
          <t>UFR9WJ</t>
        </is>
      </c>
      <c r="S135" t="inlineStr">
        <is>
          <t>Comune di Dosolo - Uff_eFatturaPA</t>
        </is>
      </c>
      <c r="T135" t="inlineStr">
        <is>
          <t/>
        </is>
      </c>
    </row>
    <row r="136">
      <c r="A136" t="inlineStr">
        <is>
          <t>83000130209</t>
        </is>
      </c>
      <c r="B136" t="inlineStr">
        <is>
          <t>UFR9WJ</t>
        </is>
      </c>
      <c r="C136" t="inlineStr">
        <is>
          <t>02380560413</t>
        </is>
      </c>
      <c r="D136" t="inlineStr">
        <is>
          <t>IT02380560413</t>
        </is>
      </c>
      <c r="E136" t="inlineStr">
        <is>
          <t>F509105000007676</t>
        </is>
      </c>
      <c r="F136" t="inlineStr">
        <is>
          <t>10793252141</t>
        </is>
      </c>
      <c r="G136" t="inlineStr">
        <is>
          <t>2293/W</t>
        </is>
      </c>
      <c r="H136" s="60" t="n">
        <v>45232.0</v>
      </c>
      <c r="I136" s="59" t="n">
        <v>189.1</v>
      </c>
      <c r="J136" t="inlineStr">
        <is>
          <t>FATTURE E ALTRI DOCUMENTI</t>
        </is>
      </c>
      <c r="K136" s="59" t="n">
        <v>189.1</v>
      </c>
      <c r="L136" s="59" t="n">
        <v>0.0</v>
      </c>
      <c r="M136" s="59" t="n">
        <v>0.0</v>
      </c>
      <c r="N136" s="59" t="n">
        <v>0.0</v>
      </c>
      <c r="O136" s="59" t="n">
        <v>0.0</v>
      </c>
      <c r="P136" s="59" t="n">
        <v>189.1</v>
      </c>
      <c r="Q136" t="inlineStr">
        <is>
          <t>NO</t>
        </is>
      </c>
      <c r="R136" t="inlineStr">
        <is>
          <t>UFR9WJ</t>
        </is>
      </c>
      <c r="S136" t="inlineStr">
        <is>
          <t>Comune di Dosolo - Uff_eFatturaPA</t>
        </is>
      </c>
      <c r="T136" t="inlineStr">
        <is>
          <t/>
        </is>
      </c>
    </row>
    <row r="137">
      <c r="A137" t="inlineStr">
        <is>
          <t>83000130209</t>
        </is>
      </c>
      <c r="B137" t="inlineStr">
        <is>
          <t>UFR9WJ</t>
        </is>
      </c>
      <c r="C137" t="inlineStr">
        <is>
          <t>06655971007</t>
        </is>
      </c>
      <c r="D137" t="inlineStr">
        <is>
          <t>IT15844561009</t>
        </is>
      </c>
      <c r="E137" t="inlineStr">
        <is>
          <t>F509105000007524</t>
        </is>
      </c>
      <c r="F137" t="inlineStr">
        <is>
          <t>10418536205</t>
        </is>
      </c>
      <c r="G137" t="inlineStr">
        <is>
          <t>004365518795</t>
        </is>
      </c>
      <c r="H137" s="60" t="n">
        <v>45177.0</v>
      </c>
      <c r="I137" s="59" t="n">
        <v>10.3</v>
      </c>
      <c r="J137" t="inlineStr">
        <is>
          <t>FATTURE E ALTRI DOCUMENTI</t>
        </is>
      </c>
      <c r="K137" s="59" t="n">
        <v>9.81</v>
      </c>
      <c r="L137" s="59" t="n">
        <v>0.0</v>
      </c>
      <c r="M137" s="59" t="n">
        <v>0.0</v>
      </c>
      <c r="N137" s="59" t="n">
        <v>0.0</v>
      </c>
      <c r="O137" s="59" t="n">
        <v>0.0</v>
      </c>
      <c r="P137" s="59" t="n">
        <v>9.81</v>
      </c>
      <c r="Q137" t="inlineStr">
        <is>
          <t>NO</t>
        </is>
      </c>
      <c r="R137" t="inlineStr">
        <is>
          <t>UFR9WJ</t>
        </is>
      </c>
      <c r="S137" t="inlineStr">
        <is>
          <t>Comune di Dosolo - Uff_eFatturaPA</t>
        </is>
      </c>
      <c r="T137" t="inlineStr">
        <is>
          <t/>
        </is>
      </c>
    </row>
    <row r="138">
      <c r="A138" t="inlineStr">
        <is>
          <t>83000130209</t>
        </is>
      </c>
      <c r="B138" t="inlineStr">
        <is>
          <t>UFR9WJ</t>
        </is>
      </c>
      <c r="C138" t="inlineStr">
        <is>
          <t>00285910378</t>
        </is>
      </c>
      <c r="D138" t="inlineStr">
        <is>
          <t>IT00497931204</t>
        </is>
      </c>
      <c r="E138" t="inlineStr">
        <is>
          <t>F509105000005899</t>
        </is>
      </c>
      <c r="F138" t="inlineStr">
        <is>
          <t>7314492978</t>
        </is>
      </c>
      <c r="G138" t="inlineStr">
        <is>
          <t>1085/2</t>
        </is>
      </c>
      <c r="H138" s="60" t="n">
        <v>44704.0</v>
      </c>
      <c r="I138" s="59" t="n">
        <v>332.0</v>
      </c>
      <c r="J138" t="inlineStr">
        <is>
          <t>FATTURE E ALTRI DOCUMENTI</t>
        </is>
      </c>
      <c r="K138" s="59" t="n">
        <v>332.0</v>
      </c>
      <c r="L138" s="59" t="n">
        <v>0.0</v>
      </c>
      <c r="M138" s="59" t="n">
        <v>0.0</v>
      </c>
      <c r="N138" s="59" t="n">
        <v>0.0</v>
      </c>
      <c r="O138" s="59" t="n">
        <v>0.0</v>
      </c>
      <c r="P138" s="59" t="n">
        <v>332.0</v>
      </c>
      <c r="Q138" t="inlineStr">
        <is>
          <t>NO</t>
        </is>
      </c>
      <c r="R138" t="inlineStr">
        <is>
          <t>UFR9WJ</t>
        </is>
      </c>
      <c r="S138" t="inlineStr">
        <is>
          <t>Comune di Dosolo - Uff_eFatturaPA</t>
        </is>
      </c>
      <c r="T138" t="inlineStr">
        <is>
          <t/>
        </is>
      </c>
    </row>
    <row r="139">
      <c r="A139" t="inlineStr">
        <is>
          <t>83000130209</t>
        </is>
      </c>
      <c r="B139" t="inlineStr">
        <is>
          <t>UFR9WJ</t>
        </is>
      </c>
      <c r="C139" t="inlineStr">
        <is>
          <t>02245740200</t>
        </is>
      </c>
      <c r="D139" t="inlineStr">
        <is>
          <t>IT02245740200</t>
        </is>
      </c>
      <c r="E139" t="inlineStr">
        <is>
          <t>F509105000008230</t>
        </is>
      </c>
      <c r="F139" t="inlineStr">
        <is>
          <t>11606939470</t>
        </is>
      </c>
      <c r="G139" t="inlineStr">
        <is>
          <t>103/FVPA</t>
        </is>
      </c>
      <c r="H139" s="60" t="n">
        <v>45351.0</v>
      </c>
      <c r="I139" s="59" t="n">
        <v>90.85</v>
      </c>
      <c r="J139" t="inlineStr">
        <is>
          <t>FATTURE E ALTRI DOCUMENTI</t>
        </is>
      </c>
      <c r="K139" s="59" t="n">
        <v>90.85</v>
      </c>
      <c r="L139" s="59" t="n">
        <v>0.0</v>
      </c>
      <c r="M139" s="59" t="n">
        <v>0.0</v>
      </c>
      <c r="N139" s="59" t="n">
        <v>0.0</v>
      </c>
      <c r="O139" s="59" t="n">
        <v>0.0</v>
      </c>
      <c r="P139" s="59" t="n">
        <v>90.85</v>
      </c>
      <c r="Q139" t="inlineStr">
        <is>
          <t>NO</t>
        </is>
      </c>
      <c r="R139" t="inlineStr">
        <is>
          <t>UFR9WJ</t>
        </is>
      </c>
      <c r="S139" t="inlineStr">
        <is>
          <t>Comune di Dosolo - Uff_eFatturaPA</t>
        </is>
      </c>
      <c r="T139" t="inlineStr">
        <is>
          <t/>
        </is>
      </c>
    </row>
    <row r="140">
      <c r="A140" t="inlineStr">
        <is>
          <t>83000130209</t>
        </is>
      </c>
      <c r="B140" t="inlineStr">
        <is>
          <t>UFR9WJ</t>
        </is>
      </c>
      <c r="C140" t="inlineStr">
        <is>
          <t>06655971007</t>
        </is>
      </c>
      <c r="D140" t="inlineStr">
        <is>
          <t>IT15844561009</t>
        </is>
      </c>
      <c r="E140" t="inlineStr">
        <is>
          <t>F509105000007811</t>
        </is>
      </c>
      <c r="F140" t="inlineStr">
        <is>
          <t>10929299809</t>
        </is>
      </c>
      <c r="G140" t="inlineStr">
        <is>
          <t>004390162905</t>
        </is>
      </c>
      <c r="H140" s="60" t="n">
        <v>45252.0</v>
      </c>
      <c r="I140" s="59" t="n">
        <v>1495.56</v>
      </c>
      <c r="J140" t="inlineStr">
        <is>
          <t>NOTA DI CREDITO</t>
        </is>
      </c>
      <c r="K140" s="59" t="n">
        <v>1424.34</v>
      </c>
      <c r="L140" s="59" t="n">
        <v>0.0</v>
      </c>
      <c r="M140" s="59" t="n">
        <v>0.0</v>
      </c>
      <c r="N140" s="59" t="n">
        <v>0.0</v>
      </c>
      <c r="O140" s="59" t="n">
        <v>0.0</v>
      </c>
      <c r="P140" s="59" t="n">
        <v>-1424.34</v>
      </c>
      <c r="Q140" t="inlineStr">
        <is>
          <t>NO</t>
        </is>
      </c>
      <c r="R140" t="inlineStr">
        <is>
          <t>UFR9WJ</t>
        </is>
      </c>
      <c r="S140" t="inlineStr">
        <is>
          <t>Comune di Dosolo - Uff_eFatturaPA</t>
        </is>
      </c>
      <c r="T140" t="inlineStr">
        <is>
          <t/>
        </is>
      </c>
    </row>
    <row r="141">
      <c r="A141" t="inlineStr">
        <is>
          <t>83000130209</t>
        </is>
      </c>
      <c r="B141" t="inlineStr">
        <is>
          <t>UFR9WJ</t>
        </is>
      </c>
      <c r="C141" t="inlineStr">
        <is>
          <t>03429130234</t>
        </is>
      </c>
      <c r="D141" t="inlineStr">
        <is>
          <t>IT03429130234</t>
        </is>
      </c>
      <c r="E141" t="inlineStr">
        <is>
          <t>F127082000001901</t>
        </is>
      </c>
      <c r="F141" t="inlineStr">
        <is>
          <t>35775975</t>
        </is>
      </c>
      <c r="G141" t="inlineStr">
        <is>
          <t>40002878</t>
        </is>
      </c>
      <c r="H141" s="60" t="n">
        <v>42464.0</v>
      </c>
      <c r="I141" s="59" t="n">
        <v>19.34</v>
      </c>
      <c r="J141" t="inlineStr">
        <is>
          <t>FATTURE E ALTRI DOCUMENTI</t>
        </is>
      </c>
      <c r="K141" s="59" t="n">
        <v>16.0</v>
      </c>
      <c r="L141" s="59" t="n">
        <v>0.0</v>
      </c>
      <c r="M141" s="59" t="n">
        <v>0.0</v>
      </c>
      <c r="N141" s="59" t="n">
        <v>0.0</v>
      </c>
      <c r="O141" s="59" t="n">
        <v>0.0</v>
      </c>
      <c r="P141" s="59" t="n">
        <v>16.0</v>
      </c>
      <c r="Q141" t="inlineStr">
        <is>
          <t>NO</t>
        </is>
      </c>
      <c r="R141" t="inlineStr">
        <is>
          <t>UFR9WJ</t>
        </is>
      </c>
      <c r="S141" t="inlineStr">
        <is>
          <t>Comune di Dosolo - Uff_eFatturaPA</t>
        </is>
      </c>
      <c r="T141" t="inlineStr">
        <is>
          <t/>
        </is>
      </c>
    </row>
    <row r="142">
      <c r="A142" t="inlineStr">
        <is>
          <t>83000130209</t>
        </is>
      </c>
      <c r="B142" t="inlineStr">
        <is>
          <t>UFR9WJ</t>
        </is>
      </c>
      <c r="C142" t="inlineStr">
        <is>
          <t>LCCSMN72H09L826I</t>
        </is>
      </c>
      <c r="D142" t="inlineStr">
        <is>
          <t>IT02449990205</t>
        </is>
      </c>
      <c r="E142" t="inlineStr">
        <is>
          <t>F509105000006243</t>
        </is>
      </c>
      <c r="F142" t="inlineStr">
        <is>
          <t>8067399351</t>
        </is>
      </c>
      <c r="G142" t="inlineStr">
        <is>
          <t>5LP</t>
        </is>
      </c>
      <c r="H142" s="60" t="n">
        <v>44825.0</v>
      </c>
      <c r="I142" s="59" t="n">
        <v>6222.0</v>
      </c>
      <c r="J142" t="inlineStr">
        <is>
          <t>NOTA DI CREDITO</t>
        </is>
      </c>
      <c r="K142" s="59" t="n">
        <v>5100.0</v>
      </c>
      <c r="L142" s="59" t="n">
        <v>0.0</v>
      </c>
      <c r="M142" s="59" t="n">
        <v>0.0</v>
      </c>
      <c r="N142" s="59" t="n">
        <v>0.0</v>
      </c>
      <c r="O142" s="59" t="n">
        <v>0.0</v>
      </c>
      <c r="P142" s="59" t="n">
        <v>-5100.0</v>
      </c>
      <c r="Q142" t="inlineStr">
        <is>
          <t>NO</t>
        </is>
      </c>
      <c r="R142" t="inlineStr">
        <is>
          <t>UFR9WJ</t>
        </is>
      </c>
      <c r="S142" t="inlineStr">
        <is>
          <t>Comune di Dosolo - Uff_eFatturaPA</t>
        </is>
      </c>
      <c r="T142" t="inlineStr">
        <is>
          <t/>
        </is>
      </c>
    </row>
    <row r="143">
      <c r="A143" t="inlineStr">
        <is>
          <t>83000130209</t>
        </is>
      </c>
      <c r="B143" t="inlineStr">
        <is>
          <t>UFR9WJ</t>
        </is>
      </c>
      <c r="C143" t="inlineStr">
        <is>
          <t>06655971007</t>
        </is>
      </c>
      <c r="D143" t="inlineStr">
        <is>
          <t>IT15844561009</t>
        </is>
      </c>
      <c r="E143" t="inlineStr">
        <is>
          <t>F509105000008128</t>
        </is>
      </c>
      <c r="F143" t="inlineStr">
        <is>
          <t>11409037326</t>
        </is>
      </c>
      <c r="G143" t="inlineStr">
        <is>
          <t>008403414801</t>
        </is>
      </c>
      <c r="H143" s="60" t="n">
        <v>45323.0</v>
      </c>
      <c r="I143" s="59" t="n">
        <v>0.5</v>
      </c>
      <c r="J143" t="inlineStr">
        <is>
          <t>FATTURE E ALTRI DOCUMENTI</t>
        </is>
      </c>
      <c r="K143" s="59" t="n">
        <v>0.5</v>
      </c>
      <c r="L143" s="59" t="n">
        <v>0.0</v>
      </c>
      <c r="M143" s="59" t="n">
        <v>0.0</v>
      </c>
      <c r="N143" s="59" t="n">
        <v>0.0</v>
      </c>
      <c r="O143" s="59" t="n">
        <v>0.0</v>
      </c>
      <c r="P143" s="59" t="n">
        <v>0.5</v>
      </c>
      <c r="Q143" t="inlineStr">
        <is>
          <t>NO</t>
        </is>
      </c>
      <c r="R143" t="inlineStr">
        <is>
          <t>UFR9WJ</t>
        </is>
      </c>
      <c r="S143" t="inlineStr">
        <is>
          <t>Comune di Dosolo - Uff_eFatturaPA</t>
        </is>
      </c>
      <c r="T143" t="inlineStr">
        <is>
          <t/>
        </is>
      </c>
    </row>
    <row r="144">
      <c r="A144" t="inlineStr">
        <is>
          <t>83000130209</t>
        </is>
      </c>
      <c r="B144" t="inlineStr">
        <is>
          <t>UFR9WJ</t>
        </is>
      </c>
      <c r="C144" t="inlineStr">
        <is>
          <t>02484440207</t>
        </is>
      </c>
      <c r="D144" t="inlineStr">
        <is>
          <t>IT02484440207</t>
        </is>
      </c>
      <c r="E144" t="inlineStr">
        <is>
          <t>F509105000005821</t>
        </is>
      </c>
      <c r="F144" t="inlineStr">
        <is>
          <t>7153460802</t>
        </is>
      </c>
      <c r="G144" t="inlineStr">
        <is>
          <t>31220130577</t>
        </is>
      </c>
      <c r="H144" s="60" t="n">
        <v>44673.0</v>
      </c>
      <c r="I144" s="59" t="n">
        <v>28.7</v>
      </c>
      <c r="J144" t="inlineStr">
        <is>
          <t>FATTURE E ALTRI DOCUMENTI</t>
        </is>
      </c>
      <c r="K144" s="59" t="n">
        <v>26.09</v>
      </c>
      <c r="L144" s="59" t="n">
        <v>0.0</v>
      </c>
      <c r="M144" s="59" t="n">
        <v>0.0</v>
      </c>
      <c r="N144" s="59" t="n">
        <v>0.0</v>
      </c>
      <c r="O144" s="59" t="n">
        <v>0.0</v>
      </c>
      <c r="P144" s="59" t="n">
        <v>26.09</v>
      </c>
      <c r="Q144" t="inlineStr">
        <is>
          <t>NO</t>
        </is>
      </c>
      <c r="R144" t="inlineStr">
        <is>
          <t>UFR9WJ</t>
        </is>
      </c>
      <c r="S144" t="inlineStr">
        <is>
          <t>Comune di Dosolo - Uff_eFatturaPA</t>
        </is>
      </c>
      <c r="T144" t="inlineStr">
        <is>
          <t/>
        </is>
      </c>
    </row>
    <row r="145">
      <c r="A145" t="inlineStr">
        <is>
          <t>83000130209</t>
        </is>
      </c>
      <c r="B145" t="inlineStr">
        <is>
          <t>UFR9WJ</t>
        </is>
      </c>
      <c r="C145" t="inlineStr">
        <is>
          <t>06655971007</t>
        </is>
      </c>
      <c r="D145" t="inlineStr">
        <is>
          <t>IT15844561009</t>
        </is>
      </c>
      <c r="E145" t="inlineStr">
        <is>
          <t>F509105000007781</t>
        </is>
      </c>
      <c r="F145" t="inlineStr">
        <is>
          <t>10929299837</t>
        </is>
      </c>
      <c r="G145" t="inlineStr">
        <is>
          <t>004390162896</t>
        </is>
      </c>
      <c r="H145" s="60" t="n">
        <v>45252.0</v>
      </c>
      <c r="I145" s="59" t="n">
        <v>301.4</v>
      </c>
      <c r="J145" t="inlineStr">
        <is>
          <t>NOTA DI CREDITO</t>
        </is>
      </c>
      <c r="K145" s="59" t="n">
        <v>287.05</v>
      </c>
      <c r="L145" s="59" t="n">
        <v>0.0</v>
      </c>
      <c r="M145" s="59" t="n">
        <v>0.0</v>
      </c>
      <c r="N145" s="59" t="n">
        <v>0.0</v>
      </c>
      <c r="O145" s="59" t="n">
        <v>0.0</v>
      </c>
      <c r="P145" s="59" t="n">
        <v>-287.05</v>
      </c>
      <c r="Q145" t="inlineStr">
        <is>
          <t>NO</t>
        </is>
      </c>
      <c r="R145" t="inlineStr">
        <is>
          <t>UFR9WJ</t>
        </is>
      </c>
      <c r="S145" t="inlineStr">
        <is>
          <t>Comune di Dosolo - Uff_eFatturaPA</t>
        </is>
      </c>
      <c r="T145" t="inlineStr">
        <is>
          <t/>
        </is>
      </c>
    </row>
    <row r="146">
      <c r="A146" t="inlineStr">
        <is>
          <t>83000130209</t>
        </is>
      </c>
      <c r="B146" t="inlineStr">
        <is>
          <t>UFR9WJ</t>
        </is>
      </c>
      <c r="C146" t="inlineStr">
        <is>
          <t>06655971007</t>
        </is>
      </c>
      <c r="D146" t="inlineStr">
        <is>
          <t>IT15844561009</t>
        </is>
      </c>
      <c r="E146" t="inlineStr">
        <is>
          <t>F509105000007849</t>
        </is>
      </c>
      <c r="F146" t="inlineStr">
        <is>
          <t>10929296406</t>
        </is>
      </c>
      <c r="G146" t="inlineStr">
        <is>
          <t>004390162898</t>
        </is>
      </c>
      <c r="H146" s="60" t="n">
        <v>45252.0</v>
      </c>
      <c r="I146" s="59" t="n">
        <v>381.22</v>
      </c>
      <c r="J146" t="inlineStr">
        <is>
          <t>NOTA DI CREDITO</t>
        </is>
      </c>
      <c r="K146" s="59" t="n">
        <v>363.07</v>
      </c>
      <c r="L146" s="59" t="n">
        <v>0.0</v>
      </c>
      <c r="M146" s="59" t="n">
        <v>0.0</v>
      </c>
      <c r="N146" s="59" t="n">
        <v>0.0</v>
      </c>
      <c r="O146" s="59" t="n">
        <v>0.0</v>
      </c>
      <c r="P146" s="59" t="n">
        <v>-363.07</v>
      </c>
      <c r="Q146" t="inlineStr">
        <is>
          <t>NO</t>
        </is>
      </c>
      <c r="R146" t="inlineStr">
        <is>
          <t>UFR9WJ</t>
        </is>
      </c>
      <c r="S146" t="inlineStr">
        <is>
          <t>Comune di Dosolo - Uff_eFatturaPA</t>
        </is>
      </c>
      <c r="T146" t="inlineStr">
        <is>
          <t/>
        </is>
      </c>
    </row>
    <row r="147">
      <c r="A147" t="inlineStr">
        <is>
          <t>83000130209</t>
        </is>
      </c>
      <c r="B147" t="inlineStr">
        <is>
          <t>UFR9WJ</t>
        </is>
      </c>
      <c r="C147" t="inlineStr">
        <is>
          <t>06655971007</t>
        </is>
      </c>
      <c r="D147" t="inlineStr">
        <is>
          <t>IT15844561009</t>
        </is>
      </c>
      <c r="E147" t="inlineStr">
        <is>
          <t>F509105000007854</t>
        </is>
      </c>
      <c r="F147" t="inlineStr">
        <is>
          <t>10929298380</t>
        </is>
      </c>
      <c r="G147" t="inlineStr">
        <is>
          <t>004390162162</t>
        </is>
      </c>
      <c r="H147" s="60" t="n">
        <v>45252.0</v>
      </c>
      <c r="I147" s="59" t="n">
        <v>187.25</v>
      </c>
      <c r="J147" t="inlineStr">
        <is>
          <t>NOTA DI CREDITO</t>
        </is>
      </c>
      <c r="K147" s="59" t="n">
        <v>178.33</v>
      </c>
      <c r="L147" s="59" t="n">
        <v>0.0</v>
      </c>
      <c r="M147" s="59" t="n">
        <v>0.0</v>
      </c>
      <c r="N147" s="59" t="n">
        <v>0.0</v>
      </c>
      <c r="O147" s="59" t="n">
        <v>0.0</v>
      </c>
      <c r="P147" s="59" t="n">
        <v>-178.33</v>
      </c>
      <c r="Q147" t="inlineStr">
        <is>
          <t>NO</t>
        </is>
      </c>
      <c r="R147" t="inlineStr">
        <is>
          <t>UFR9WJ</t>
        </is>
      </c>
      <c r="S147" t="inlineStr">
        <is>
          <t>Comune di Dosolo - Uff_eFatturaPA</t>
        </is>
      </c>
      <c r="T147" t="inlineStr">
        <is>
          <t/>
        </is>
      </c>
    </row>
    <row r="148">
      <c r="A148" t="inlineStr">
        <is>
          <t>83000130209</t>
        </is>
      </c>
      <c r="B148" t="inlineStr">
        <is>
          <t>UFR9WJ</t>
        </is>
      </c>
      <c r="C148" t="inlineStr">
        <is>
          <t>06655971007</t>
        </is>
      </c>
      <c r="D148" t="inlineStr">
        <is>
          <t>IT15844561009</t>
        </is>
      </c>
      <c r="E148" t="inlineStr">
        <is>
          <t>F509105000007874</t>
        </is>
      </c>
      <c r="F148" t="inlineStr">
        <is>
          <t>10929297121</t>
        </is>
      </c>
      <c r="G148" t="inlineStr">
        <is>
          <t>004390162867</t>
        </is>
      </c>
      <c r="H148" s="60" t="n">
        <v>45252.0</v>
      </c>
      <c r="I148" s="59" t="n">
        <v>340.53</v>
      </c>
      <c r="J148" t="inlineStr">
        <is>
          <t>NOTA DI CREDITO</t>
        </is>
      </c>
      <c r="K148" s="59" t="n">
        <v>340.53</v>
      </c>
      <c r="L148" s="59" t="n">
        <v>0.0</v>
      </c>
      <c r="M148" s="59" t="n">
        <v>0.0</v>
      </c>
      <c r="N148" s="59" t="n">
        <v>0.0</v>
      </c>
      <c r="O148" s="59" t="n">
        <v>0.0</v>
      </c>
      <c r="P148" s="59" t="n">
        <v>-340.53</v>
      </c>
      <c r="Q148" t="inlineStr">
        <is>
          <t>NO</t>
        </is>
      </c>
      <c r="R148" t="inlineStr">
        <is>
          <t>UFR9WJ</t>
        </is>
      </c>
      <c r="S148" t="inlineStr">
        <is>
          <t>Comune di Dosolo - Uff_eFatturaPA</t>
        </is>
      </c>
      <c r="T148" t="inlineStr">
        <is>
          <t/>
        </is>
      </c>
    </row>
    <row r="149">
      <c r="A149" t="inlineStr">
        <is>
          <t>83000130209</t>
        </is>
      </c>
      <c r="B149" t="inlineStr">
        <is>
          <t>UFR9WJ</t>
        </is>
      </c>
      <c r="C149" t="inlineStr">
        <is>
          <t>03429130234</t>
        </is>
      </c>
      <c r="D149" t="inlineStr">
        <is>
          <t>IT03429130234</t>
        </is>
      </c>
      <c r="E149" t="inlineStr">
        <is>
          <t>F127082000002163</t>
        </is>
      </c>
      <c r="F149" t="inlineStr">
        <is>
          <t>44329933</t>
        </is>
      </c>
      <c r="G149" t="inlineStr">
        <is>
          <t>40006788</t>
        </is>
      </c>
      <c r="H149" s="60" t="n">
        <v>42555.0</v>
      </c>
      <c r="I149" s="59" t="n">
        <v>9.74</v>
      </c>
      <c r="J149" t="inlineStr">
        <is>
          <t>FATTURE E ALTRI DOCUMENTI</t>
        </is>
      </c>
      <c r="K149" s="59" t="n">
        <v>8.0</v>
      </c>
      <c r="L149" s="59" t="n">
        <v>0.0</v>
      </c>
      <c r="M149" s="59" t="n">
        <v>0.0</v>
      </c>
      <c r="N149" s="59" t="n">
        <v>0.0</v>
      </c>
      <c r="O149" s="59" t="n">
        <v>0.0</v>
      </c>
      <c r="P149" s="59" t="n">
        <v>8.0</v>
      </c>
      <c r="Q149" t="inlineStr">
        <is>
          <t>NO</t>
        </is>
      </c>
      <c r="R149" t="inlineStr">
        <is>
          <t>UFR9WJ</t>
        </is>
      </c>
      <c r="S149" t="inlineStr">
        <is>
          <t>Comune di Dosolo - Uff_eFatturaPA</t>
        </is>
      </c>
      <c r="T149" t="inlineStr">
        <is>
          <t/>
        </is>
      </c>
    </row>
    <row r="150">
      <c r="A150" t="inlineStr">
        <is>
          <t>83000130209</t>
        </is>
      </c>
      <c r="B150" t="inlineStr">
        <is>
          <t>UFR9WJ</t>
        </is>
      </c>
      <c r="C150" t="inlineStr">
        <is>
          <t>00488410010</t>
        </is>
      </c>
      <c r="D150" t="inlineStr">
        <is>
          <t>IT00488410010</t>
        </is>
      </c>
      <c r="E150" t="inlineStr">
        <is>
          <t>F509105000005824</t>
        </is>
      </c>
      <c r="F150" t="inlineStr">
        <is>
          <t>7076776097</t>
        </is>
      </c>
      <c r="G150" t="inlineStr">
        <is>
          <t>8B00254938</t>
        </is>
      </c>
      <c r="H150" s="60" t="n">
        <v>44662.0</v>
      </c>
      <c r="I150" s="59" t="n">
        <v>36.48</v>
      </c>
      <c r="J150" t="inlineStr">
        <is>
          <t>NOTA DI CREDITO</t>
        </is>
      </c>
      <c r="K150" s="59" t="n">
        <v>36.48</v>
      </c>
      <c r="L150" s="59" t="n">
        <v>0.0</v>
      </c>
      <c r="M150" s="59" t="n">
        <v>0.0</v>
      </c>
      <c r="N150" s="59" t="n">
        <v>0.0</v>
      </c>
      <c r="O150" s="59" t="n">
        <v>0.0</v>
      </c>
      <c r="P150" s="59" t="n">
        <v>-36.48</v>
      </c>
      <c r="Q150" t="inlineStr">
        <is>
          <t>NO</t>
        </is>
      </c>
      <c r="R150" t="inlineStr">
        <is>
          <t>UFR9WJ</t>
        </is>
      </c>
      <c r="S150" t="inlineStr">
        <is>
          <t>Comune di Dosolo - Uff_eFatturaPA</t>
        </is>
      </c>
      <c r="T150" t="inlineStr">
        <is>
          <t/>
        </is>
      </c>
    </row>
    <row r="151">
      <c r="A151" t="inlineStr">
        <is>
          <t>83000130209</t>
        </is>
      </c>
      <c r="B151" t="inlineStr">
        <is>
          <t>UFR9WJ</t>
        </is>
      </c>
      <c r="C151" t="inlineStr">
        <is>
          <t>02484440207</t>
        </is>
      </c>
      <c r="D151" t="inlineStr">
        <is>
          <t>IT02484440207</t>
        </is>
      </c>
      <c r="E151" t="inlineStr">
        <is>
          <t>F509105000006069</t>
        </is>
      </c>
      <c r="F151" t="inlineStr">
        <is>
          <t>7639327653</t>
        </is>
      </c>
      <c r="G151" t="inlineStr">
        <is>
          <t>31220235955</t>
        </is>
      </c>
      <c r="H151" s="60" t="n">
        <v>44750.0</v>
      </c>
      <c r="I151" s="59" t="n">
        <v>17.22</v>
      </c>
      <c r="J151" t="inlineStr">
        <is>
          <t>FATTURE E ALTRI DOCUMENTI</t>
        </is>
      </c>
      <c r="K151" s="59" t="n">
        <v>15.65</v>
      </c>
      <c r="L151" s="59" t="n">
        <v>0.0</v>
      </c>
      <c r="M151" s="59" t="n">
        <v>0.0</v>
      </c>
      <c r="N151" s="59" t="n">
        <v>0.0</v>
      </c>
      <c r="O151" s="59" t="n">
        <v>0.0</v>
      </c>
      <c r="P151" s="59" t="n">
        <v>15.65</v>
      </c>
      <c r="Q151" t="inlineStr">
        <is>
          <t>NO</t>
        </is>
      </c>
      <c r="R151" t="inlineStr">
        <is>
          <t>UFR9WJ</t>
        </is>
      </c>
      <c r="S151" t="inlineStr">
        <is>
          <t>Comune di Dosolo - Uff_eFatturaPA</t>
        </is>
      </c>
      <c r="T151" t="inlineStr">
        <is>
          <t/>
        </is>
      </c>
    </row>
    <row r="152">
      <c r="A152" t="inlineStr">
        <is>
          <t>83000130209</t>
        </is>
      </c>
      <c r="B152" t="inlineStr">
        <is>
          <t>UFR9WJ</t>
        </is>
      </c>
      <c r="C152" t="inlineStr">
        <is>
          <t>01877220366</t>
        </is>
      </c>
      <c r="D152" t="inlineStr">
        <is>
          <t>IT01877220366</t>
        </is>
      </c>
      <c r="E152" t="inlineStr">
        <is>
          <t>F509105000005344</t>
        </is>
      </c>
      <c r="F152" t="inlineStr">
        <is>
          <t>6219289912</t>
        </is>
      </c>
      <c r="G152" t="inlineStr">
        <is>
          <t>211295956</t>
        </is>
      </c>
      <c r="H152" s="60" t="n">
        <v>44522.0</v>
      </c>
      <c r="I152" s="59" t="n">
        <v>23.16</v>
      </c>
      <c r="J152" t="inlineStr">
        <is>
          <t>NOTA DI CREDITO</t>
        </is>
      </c>
      <c r="K152" s="59" t="n">
        <v>15.39</v>
      </c>
      <c r="L152" s="59" t="n">
        <v>0.0</v>
      </c>
      <c r="M152" s="59" t="n">
        <v>0.0</v>
      </c>
      <c r="N152" s="59" t="n">
        <v>0.0</v>
      </c>
      <c r="O152" s="59" t="n">
        <v>0.0</v>
      </c>
      <c r="P152" s="59" t="n">
        <v>-15.39</v>
      </c>
      <c r="Q152" t="inlineStr">
        <is>
          <t>NO</t>
        </is>
      </c>
      <c r="R152" t="inlineStr">
        <is>
          <t>UFR9WJ</t>
        </is>
      </c>
      <c r="S152" t="inlineStr">
        <is>
          <t>Comune di Dosolo - Uff_eFatturaPA</t>
        </is>
      </c>
      <c r="T152" t="inlineStr">
        <is>
          <t/>
        </is>
      </c>
    </row>
    <row r="153">
      <c r="A153" t="inlineStr">
        <is>
          <t>83000130209</t>
        </is>
      </c>
      <c r="B153" t="inlineStr">
        <is>
          <t>UFR9WJ</t>
        </is>
      </c>
      <c r="C153" t="inlineStr">
        <is>
          <t>02119870208</t>
        </is>
      </c>
      <c r="D153" t="inlineStr">
        <is>
          <t>IT02119870208</t>
        </is>
      </c>
      <c r="E153" t="inlineStr">
        <is>
          <t>F127082000001749</t>
        </is>
      </c>
      <c r="F153" t="inlineStr">
        <is>
          <t>31368105</t>
        </is>
      </c>
      <c r="G153" t="inlineStr">
        <is>
          <t>525160000608</t>
        </is>
      </c>
      <c r="H153" s="60" t="n">
        <v>42415.0</v>
      </c>
      <c r="I153" s="59" t="n">
        <v>1763.76</v>
      </c>
      <c r="J153" t="inlineStr">
        <is>
          <t>NOTA DI CREDITO</t>
        </is>
      </c>
      <c r="K153" s="59" t="n">
        <v>1603.39</v>
      </c>
      <c r="L153" s="59" t="n">
        <v>0.0</v>
      </c>
      <c r="M153" s="59" t="n">
        <v>0.0</v>
      </c>
      <c r="N153" s="59" t="n">
        <v>0.0</v>
      </c>
      <c r="O153" s="59" t="n">
        <v>0.0</v>
      </c>
      <c r="P153" s="59" t="n">
        <v>-1603.39</v>
      </c>
      <c r="Q153" t="inlineStr">
        <is>
          <t>NO</t>
        </is>
      </c>
      <c r="R153" t="inlineStr">
        <is>
          <t>UFR9WJ</t>
        </is>
      </c>
      <c r="S153" t="inlineStr">
        <is>
          <t>Comune di Dosolo - Uff_eFatturaPA</t>
        </is>
      </c>
      <c r="T153" t="inlineStr">
        <is>
          <t/>
        </is>
      </c>
    </row>
    <row r="154">
      <c r="A154" t="inlineStr">
        <is>
          <t>83000130209</t>
        </is>
      </c>
      <c r="B154" t="inlineStr">
        <is>
          <t>UFR9WJ</t>
        </is>
      </c>
      <c r="C154" t="inlineStr">
        <is>
          <t>06655971007</t>
        </is>
      </c>
      <c r="D154" t="inlineStr">
        <is>
          <t>IT15844561009</t>
        </is>
      </c>
      <c r="E154" t="inlineStr">
        <is>
          <t>F509105000007819</t>
        </is>
      </c>
      <c r="F154" t="inlineStr">
        <is>
          <t>10929298847</t>
        </is>
      </c>
      <c r="G154" t="inlineStr">
        <is>
          <t>004390162895</t>
        </is>
      </c>
      <c r="H154" s="60" t="n">
        <v>45252.0</v>
      </c>
      <c r="I154" s="59" t="n">
        <v>41.82</v>
      </c>
      <c r="J154" t="inlineStr">
        <is>
          <t>NOTA DI CREDITO</t>
        </is>
      </c>
      <c r="K154" s="59" t="n">
        <v>39.83</v>
      </c>
      <c r="L154" s="59" t="n">
        <v>0.0</v>
      </c>
      <c r="M154" s="59" t="n">
        <v>0.0</v>
      </c>
      <c r="N154" s="59" t="n">
        <v>0.0</v>
      </c>
      <c r="O154" s="59" t="n">
        <v>0.0</v>
      </c>
      <c r="P154" s="59" t="n">
        <v>-39.83</v>
      </c>
      <c r="Q154" t="inlineStr">
        <is>
          <t>NO</t>
        </is>
      </c>
      <c r="R154" t="inlineStr">
        <is>
          <t>UFR9WJ</t>
        </is>
      </c>
      <c r="S154" t="inlineStr">
        <is>
          <t>Comune di Dosolo - Uff_eFatturaPA</t>
        </is>
      </c>
      <c r="T154" t="inlineStr">
        <is>
          <t/>
        </is>
      </c>
    </row>
    <row r="155">
      <c r="A155" t="inlineStr">
        <is>
          <t>83000130209</t>
        </is>
      </c>
      <c r="B155" t="inlineStr">
        <is>
          <t>UFR9WJ</t>
        </is>
      </c>
      <c r="C155" t="inlineStr">
        <is>
          <t>06655971007</t>
        </is>
      </c>
      <c r="D155" t="inlineStr">
        <is>
          <t>IT15844561009</t>
        </is>
      </c>
      <c r="E155" t="inlineStr">
        <is>
          <t>F509105000007796</t>
        </is>
      </c>
      <c r="F155" t="inlineStr">
        <is>
          <t>10929299726</t>
        </is>
      </c>
      <c r="G155" t="inlineStr">
        <is>
          <t>004390162082</t>
        </is>
      </c>
      <c r="H155" s="60" t="n">
        <v>45252.0</v>
      </c>
      <c r="I155" s="59" t="n">
        <v>1035.46</v>
      </c>
      <c r="J155" t="inlineStr">
        <is>
          <t>NOTA DI CREDITO</t>
        </is>
      </c>
      <c r="K155" s="59" t="n">
        <v>986.15</v>
      </c>
      <c r="L155" s="59" t="n">
        <v>0.0</v>
      </c>
      <c r="M155" s="59" t="n">
        <v>0.0</v>
      </c>
      <c r="N155" s="59" t="n">
        <v>0.0</v>
      </c>
      <c r="O155" s="59" t="n">
        <v>0.0</v>
      </c>
      <c r="P155" s="59" t="n">
        <v>-986.15</v>
      </c>
      <c r="Q155" t="inlineStr">
        <is>
          <t>NO</t>
        </is>
      </c>
      <c r="R155" t="inlineStr">
        <is>
          <t>UFR9WJ</t>
        </is>
      </c>
      <c r="S155" t="inlineStr">
        <is>
          <t>Comune di Dosolo - Uff_eFatturaPA</t>
        </is>
      </c>
      <c r="T155" t="inlineStr">
        <is>
          <t/>
        </is>
      </c>
    </row>
    <row r="156">
      <c r="A156" t="inlineStr">
        <is>
          <t>83000130209</t>
        </is>
      </c>
      <c r="B156" t="inlineStr">
        <is>
          <t>UFR9WJ</t>
        </is>
      </c>
      <c r="C156" t="inlineStr">
        <is>
          <t>06655971007</t>
        </is>
      </c>
      <c r="D156" t="inlineStr">
        <is>
          <t>IT15844561009</t>
        </is>
      </c>
      <c r="E156" t="inlineStr">
        <is>
          <t>F509105000007810</t>
        </is>
      </c>
      <c r="F156" t="inlineStr">
        <is>
          <t>10929300434</t>
        </is>
      </c>
      <c r="G156" t="inlineStr">
        <is>
          <t>004390162307</t>
        </is>
      </c>
      <c r="H156" s="60" t="n">
        <v>45252.0</v>
      </c>
      <c r="I156" s="59" t="n">
        <v>40.49</v>
      </c>
      <c r="J156" t="inlineStr">
        <is>
          <t>NOTA DI CREDITO</t>
        </is>
      </c>
      <c r="K156" s="59" t="n">
        <v>40.49</v>
      </c>
      <c r="L156" s="59" t="n">
        <v>0.0</v>
      </c>
      <c r="M156" s="59" t="n">
        <v>0.0</v>
      </c>
      <c r="N156" s="59" t="n">
        <v>0.0</v>
      </c>
      <c r="O156" s="59" t="n">
        <v>0.0</v>
      </c>
      <c r="P156" s="59" t="n">
        <v>-40.49</v>
      </c>
      <c r="Q156" t="inlineStr">
        <is>
          <t>NO</t>
        </is>
      </c>
      <c r="R156" t="inlineStr">
        <is>
          <t>UFR9WJ</t>
        </is>
      </c>
      <c r="S156" t="inlineStr">
        <is>
          <t>Comune di Dosolo - Uff_eFatturaPA</t>
        </is>
      </c>
      <c r="T156" t="inlineStr">
        <is>
          <t/>
        </is>
      </c>
    </row>
    <row r="157">
      <c r="A157" t="inlineStr">
        <is>
          <t>83000130209</t>
        </is>
      </c>
      <c r="B157" t="inlineStr">
        <is>
          <t>UFR9WJ</t>
        </is>
      </c>
      <c r="C157" t="inlineStr">
        <is>
          <t>06655971007</t>
        </is>
      </c>
      <c r="D157" t="inlineStr">
        <is>
          <t>IT15844561009</t>
        </is>
      </c>
      <c r="E157" t="inlineStr">
        <is>
          <t>F509105000007898</t>
        </is>
      </c>
      <c r="F157" t="inlineStr">
        <is>
          <t>10929295636</t>
        </is>
      </c>
      <c r="G157" t="inlineStr">
        <is>
          <t>004390162389</t>
        </is>
      </c>
      <c r="H157" s="60" t="n">
        <v>45252.0</v>
      </c>
      <c r="I157" s="59" t="n">
        <v>43.0</v>
      </c>
      <c r="J157" t="inlineStr">
        <is>
          <t>NOTA DI CREDITO</t>
        </is>
      </c>
      <c r="K157" s="59" t="n">
        <v>40.95</v>
      </c>
      <c r="L157" s="59" t="n">
        <v>0.0</v>
      </c>
      <c r="M157" s="59" t="n">
        <v>0.0</v>
      </c>
      <c r="N157" s="59" t="n">
        <v>0.0</v>
      </c>
      <c r="O157" s="59" t="n">
        <v>0.0</v>
      </c>
      <c r="P157" s="59" t="n">
        <v>-40.95</v>
      </c>
      <c r="Q157" t="inlineStr">
        <is>
          <t>NO</t>
        </is>
      </c>
      <c r="R157" t="inlineStr">
        <is>
          <t>UFR9WJ</t>
        </is>
      </c>
      <c r="S157" t="inlineStr">
        <is>
          <t>Comune di Dosolo - Uff_eFatturaPA</t>
        </is>
      </c>
      <c r="T157" t="inlineStr">
        <is>
          <t/>
        </is>
      </c>
    </row>
    <row r="158">
      <c r="A158" t="inlineStr">
        <is>
          <t>83000130209</t>
        </is>
      </c>
      <c r="B158" t="inlineStr">
        <is>
          <t>UFR9WJ</t>
        </is>
      </c>
      <c r="C158" t="inlineStr">
        <is>
          <t>06655971007</t>
        </is>
      </c>
      <c r="D158" t="inlineStr">
        <is>
          <t>IT15844561009</t>
        </is>
      </c>
      <c r="E158" t="inlineStr">
        <is>
          <t>F509105000007900</t>
        </is>
      </c>
      <c r="F158" t="inlineStr">
        <is>
          <t>10929296354</t>
        </is>
      </c>
      <c r="G158" t="inlineStr">
        <is>
          <t>004390162697</t>
        </is>
      </c>
      <c r="H158" s="60" t="n">
        <v>45252.0</v>
      </c>
      <c r="I158" s="59" t="n">
        <v>41.82</v>
      </c>
      <c r="J158" t="inlineStr">
        <is>
          <t>NOTA DI CREDITO</t>
        </is>
      </c>
      <c r="K158" s="59" t="n">
        <v>39.83</v>
      </c>
      <c r="L158" s="59" t="n">
        <v>0.0</v>
      </c>
      <c r="M158" s="59" t="n">
        <v>0.0</v>
      </c>
      <c r="N158" s="59" t="n">
        <v>0.0</v>
      </c>
      <c r="O158" s="59" t="n">
        <v>0.0</v>
      </c>
      <c r="P158" s="59" t="n">
        <v>-39.83</v>
      </c>
      <c r="Q158" t="inlineStr">
        <is>
          <t>NO</t>
        </is>
      </c>
      <c r="R158" t="inlineStr">
        <is>
          <t>UFR9WJ</t>
        </is>
      </c>
      <c r="S158" t="inlineStr">
        <is>
          <t>Comune di Dosolo - Uff_eFatturaPA</t>
        </is>
      </c>
      <c r="T158" t="inlineStr">
        <is>
          <t/>
        </is>
      </c>
    </row>
    <row r="159">
      <c r="A159" t="inlineStr">
        <is>
          <t>83000130209</t>
        </is>
      </c>
      <c r="B159" t="inlineStr">
        <is>
          <t>UFR9WJ</t>
        </is>
      </c>
      <c r="C159" t="inlineStr">
        <is>
          <t>06655971007</t>
        </is>
      </c>
      <c r="D159" t="inlineStr">
        <is>
          <t>IT15844561009</t>
        </is>
      </c>
      <c r="E159" t="inlineStr">
        <is>
          <t>F509105000007901</t>
        </is>
      </c>
      <c r="F159" t="inlineStr">
        <is>
          <t>10929298198</t>
        </is>
      </c>
      <c r="G159" t="inlineStr">
        <is>
          <t>004390162808</t>
        </is>
      </c>
      <c r="H159" s="60" t="n">
        <v>45252.0</v>
      </c>
      <c r="I159" s="59" t="n">
        <v>41.82</v>
      </c>
      <c r="J159" t="inlineStr">
        <is>
          <t>NOTA DI CREDITO</t>
        </is>
      </c>
      <c r="K159" s="59" t="n">
        <v>39.83</v>
      </c>
      <c r="L159" s="59" t="n">
        <v>0.0</v>
      </c>
      <c r="M159" s="59" t="n">
        <v>0.0</v>
      </c>
      <c r="N159" s="59" t="n">
        <v>0.0</v>
      </c>
      <c r="O159" s="59" t="n">
        <v>0.0</v>
      </c>
      <c r="P159" s="59" t="n">
        <v>-39.83</v>
      </c>
      <c r="Q159" t="inlineStr">
        <is>
          <t>NO</t>
        </is>
      </c>
      <c r="R159" t="inlineStr">
        <is>
          <t>UFR9WJ</t>
        </is>
      </c>
      <c r="S159" t="inlineStr">
        <is>
          <t>Comune di Dosolo - Uff_eFatturaPA</t>
        </is>
      </c>
      <c r="T159" t="inlineStr">
        <is>
          <t/>
        </is>
      </c>
    </row>
    <row r="160">
      <c r="A160" t="inlineStr">
        <is>
          <t>83000130209</t>
        </is>
      </c>
      <c r="B160" t="inlineStr">
        <is>
          <t>UFR9WJ</t>
        </is>
      </c>
      <c r="C160" t="inlineStr">
        <is>
          <t>06655971007</t>
        </is>
      </c>
      <c r="D160" t="inlineStr">
        <is>
          <t>IT15844561009</t>
        </is>
      </c>
      <c r="E160" t="inlineStr">
        <is>
          <t>F509105000007794</t>
        </is>
      </c>
      <c r="F160" t="inlineStr">
        <is>
          <t>10929299659</t>
        </is>
      </c>
      <c r="G160" t="inlineStr">
        <is>
          <t>004390162858</t>
        </is>
      </c>
      <c r="H160" s="60" t="n">
        <v>45252.0</v>
      </c>
      <c r="I160" s="59" t="n">
        <v>84.33</v>
      </c>
      <c r="J160" t="inlineStr">
        <is>
          <t>NOTA DI CREDITO</t>
        </is>
      </c>
      <c r="K160" s="59" t="n">
        <v>80.31</v>
      </c>
      <c r="L160" s="59" t="n">
        <v>0.0</v>
      </c>
      <c r="M160" s="59" t="n">
        <v>0.0</v>
      </c>
      <c r="N160" s="59" t="n">
        <v>0.0</v>
      </c>
      <c r="O160" s="59" t="n">
        <v>0.0</v>
      </c>
      <c r="P160" s="59" t="n">
        <v>-80.31</v>
      </c>
      <c r="Q160" t="inlineStr">
        <is>
          <t>NO</t>
        </is>
      </c>
      <c r="R160" t="inlineStr">
        <is>
          <t>UFR9WJ</t>
        </is>
      </c>
      <c r="S160" t="inlineStr">
        <is>
          <t>Comune di Dosolo - Uff_eFatturaPA</t>
        </is>
      </c>
      <c r="T160" t="inlineStr">
        <is>
          <t/>
        </is>
      </c>
    </row>
    <row r="161">
      <c r="A161" t="inlineStr">
        <is>
          <t>83000130209</t>
        </is>
      </c>
      <c r="B161" t="inlineStr">
        <is>
          <t>UFR9WJ</t>
        </is>
      </c>
      <c r="C161" t="inlineStr">
        <is>
          <t>06655971007</t>
        </is>
      </c>
      <c r="D161" t="inlineStr">
        <is>
          <t>IT15844561009</t>
        </is>
      </c>
      <c r="E161" t="inlineStr">
        <is>
          <t>F509105000007535</t>
        </is>
      </c>
      <c r="F161" t="inlineStr">
        <is>
          <t>10439655681</t>
        </is>
      </c>
      <c r="G161" t="inlineStr">
        <is>
          <t>004367112312</t>
        </is>
      </c>
      <c r="H161" s="60" t="n">
        <v>45178.0</v>
      </c>
      <c r="I161" s="59" t="n">
        <v>43.0</v>
      </c>
      <c r="J161" t="inlineStr">
        <is>
          <t>FATTURE E ALTRI DOCUMENTI</t>
        </is>
      </c>
      <c r="K161" s="59" t="n">
        <v>40.95</v>
      </c>
      <c r="L161" s="59" t="n">
        <v>0.0</v>
      </c>
      <c r="M161" s="59" t="n">
        <v>0.0</v>
      </c>
      <c r="N161" s="59" t="n">
        <v>0.0</v>
      </c>
      <c r="O161" s="59" t="n">
        <v>0.0</v>
      </c>
      <c r="P161" s="59" t="n">
        <v>40.95</v>
      </c>
      <c r="Q161" t="inlineStr">
        <is>
          <t>NO</t>
        </is>
      </c>
      <c r="R161" t="inlineStr">
        <is>
          <t>UFR9WJ</t>
        </is>
      </c>
      <c r="S161" t="inlineStr">
        <is>
          <t>Comune di Dosolo - Uff_eFatturaPA</t>
        </is>
      </c>
      <c r="T161" t="inlineStr">
        <is>
          <t/>
        </is>
      </c>
    </row>
    <row r="162">
      <c r="A162" t="inlineStr">
        <is>
          <t>83000130209</t>
        </is>
      </c>
      <c r="B162" t="inlineStr">
        <is>
          <t>UFR9WJ</t>
        </is>
      </c>
      <c r="C162" t="inlineStr">
        <is>
          <t>06655971007</t>
        </is>
      </c>
      <c r="D162" t="inlineStr">
        <is>
          <t>IT15844561009</t>
        </is>
      </c>
      <c r="E162" t="inlineStr">
        <is>
          <t>F509105000007536</t>
        </is>
      </c>
      <c r="F162" t="inlineStr">
        <is>
          <t>10439653272</t>
        </is>
      </c>
      <c r="G162" t="inlineStr">
        <is>
          <t>004367112314</t>
        </is>
      </c>
      <c r="H162" s="60" t="n">
        <v>45178.0</v>
      </c>
      <c r="I162" s="59" t="n">
        <v>10.3</v>
      </c>
      <c r="J162" t="inlineStr">
        <is>
          <t>FATTURE E ALTRI DOCUMENTI</t>
        </is>
      </c>
      <c r="K162" s="59" t="n">
        <v>9.81</v>
      </c>
      <c r="L162" s="59" t="n">
        <v>0.0</v>
      </c>
      <c r="M162" s="59" t="n">
        <v>0.0</v>
      </c>
      <c r="N162" s="59" t="n">
        <v>0.0</v>
      </c>
      <c r="O162" s="59" t="n">
        <v>0.0</v>
      </c>
      <c r="P162" s="59" t="n">
        <v>9.81</v>
      </c>
      <c r="Q162" t="inlineStr">
        <is>
          <t>NO</t>
        </is>
      </c>
      <c r="R162" t="inlineStr">
        <is>
          <t>UFR9WJ</t>
        </is>
      </c>
      <c r="S162" t="inlineStr">
        <is>
          <t>Comune di Dosolo - Uff_eFatturaPA</t>
        </is>
      </c>
      <c r="T162" t="inlineStr">
        <is>
          <t/>
        </is>
      </c>
    </row>
    <row r="163">
      <c r="A163" t="inlineStr">
        <is>
          <t>83000130209</t>
        </is>
      </c>
      <c r="B163" t="inlineStr">
        <is>
          <t>UFR9WJ</t>
        </is>
      </c>
      <c r="C163" t="inlineStr">
        <is>
          <t>05779711000</t>
        </is>
      </c>
      <c r="D163" t="inlineStr">
        <is>
          <t>IT15844561009</t>
        </is>
      </c>
      <c r="E163" t="inlineStr">
        <is>
          <t>F509105000006207</t>
        </is>
      </c>
      <c r="F163" t="inlineStr">
        <is>
          <t>7924930499</t>
        </is>
      </c>
      <c r="G163" t="inlineStr">
        <is>
          <t>0000922900010923</t>
        </is>
      </c>
      <c r="H163" s="60" t="n">
        <v>44803.0</v>
      </c>
      <c r="I163" s="59" t="n">
        <v>642.12</v>
      </c>
      <c r="J163" t="inlineStr">
        <is>
          <t>FATTURE E ALTRI DOCUMENTI</t>
        </is>
      </c>
      <c r="K163" s="59" t="n">
        <v>526.33</v>
      </c>
      <c r="L163" s="59" t="n">
        <v>0.0</v>
      </c>
      <c r="M163" s="59" t="n">
        <v>0.0</v>
      </c>
      <c r="N163" s="59" t="n">
        <v>0.0</v>
      </c>
      <c r="O163" s="59" t="n">
        <v>0.0</v>
      </c>
      <c r="P163" s="59" t="n">
        <v>526.33</v>
      </c>
      <c r="Q163" t="inlineStr">
        <is>
          <t>NO</t>
        </is>
      </c>
      <c r="R163" t="inlineStr">
        <is>
          <t>UFR9WJ</t>
        </is>
      </c>
      <c r="S163" t="inlineStr">
        <is>
          <t>Comune di Dosolo - Uff_eFatturaPA</t>
        </is>
      </c>
      <c r="T163" t="inlineStr">
        <is>
          <t/>
        </is>
      </c>
    </row>
    <row r="164">
      <c r="A164" t="inlineStr">
        <is>
          <t>83000130209</t>
        </is>
      </c>
      <c r="B164" t="inlineStr">
        <is>
          <t>UFR9WJ</t>
        </is>
      </c>
      <c r="C164" t="inlineStr">
        <is>
          <t>06655971007</t>
        </is>
      </c>
      <c r="D164" t="inlineStr">
        <is>
          <t>IT15844561009</t>
        </is>
      </c>
      <c r="E164" t="inlineStr">
        <is>
          <t>F509105000007329</t>
        </is>
      </c>
      <c r="F164" t="inlineStr">
        <is>
          <t>10052301049</t>
        </is>
      </c>
      <c r="G164" t="inlineStr">
        <is>
          <t>004351009835</t>
        </is>
      </c>
      <c r="H164" s="60" t="n">
        <v>45118.0</v>
      </c>
      <c r="I164" s="59" t="n">
        <v>211.69</v>
      </c>
      <c r="J164" t="inlineStr">
        <is>
          <t>FATTURE E ALTRI DOCUMENTI</t>
        </is>
      </c>
      <c r="K164" s="59" t="n">
        <v>201.61</v>
      </c>
      <c r="L164" s="59" t="n">
        <v>0.0</v>
      </c>
      <c r="M164" s="59" t="n">
        <v>0.0</v>
      </c>
      <c r="N164" s="59" t="n">
        <v>0.0</v>
      </c>
      <c r="O164" s="59" t="n">
        <v>66.93</v>
      </c>
      <c r="P164" s="59" t="n">
        <v>134.68</v>
      </c>
      <c r="Q164" t="inlineStr">
        <is>
          <t>NO</t>
        </is>
      </c>
      <c r="R164" t="inlineStr">
        <is>
          <t>UFR9WJ</t>
        </is>
      </c>
      <c r="S164" t="inlineStr">
        <is>
          <t>Comune di Dosolo - Uff_eFatturaPA</t>
        </is>
      </c>
      <c r="T164" t="inlineStr">
        <is>
          <t/>
        </is>
      </c>
    </row>
    <row r="165">
      <c r="A165" t="inlineStr">
        <is>
          <t>83000130209</t>
        </is>
      </c>
      <c r="B165" t="inlineStr">
        <is>
          <t>UFR9WJ</t>
        </is>
      </c>
      <c r="C165" t="inlineStr">
        <is>
          <t>04107060966</t>
        </is>
      </c>
      <c r="D165" t="inlineStr">
        <is>
          <t>IT10542790968</t>
        </is>
      </c>
      <c r="E165" t="inlineStr">
        <is>
          <t>F509105000006411</t>
        </is>
      </c>
      <c r="F165" t="inlineStr">
        <is>
          <t>8353528788</t>
        </is>
      </c>
      <c r="G165" t="inlineStr">
        <is>
          <t>3489664</t>
        </is>
      </c>
      <c r="H165" s="60" t="n">
        <v>44866.0</v>
      </c>
      <c r="I165" s="59" t="n">
        <v>36.6</v>
      </c>
      <c r="J165" t="inlineStr">
        <is>
          <t>NOTA DI CREDITO</t>
        </is>
      </c>
      <c r="K165" s="59" t="n">
        <v>30.0</v>
      </c>
      <c r="L165" s="59" t="n">
        <v>0.0</v>
      </c>
      <c r="M165" s="59" t="n">
        <v>0.0</v>
      </c>
      <c r="N165" s="59" t="n">
        <v>0.0</v>
      </c>
      <c r="O165" s="59" t="n">
        <v>0.0</v>
      </c>
      <c r="P165" s="59" t="n">
        <v>-30.0</v>
      </c>
      <c r="Q165" t="inlineStr">
        <is>
          <t>NO</t>
        </is>
      </c>
      <c r="R165" t="inlineStr">
        <is>
          <t>UFR9WJ</t>
        </is>
      </c>
      <c r="S165" t="inlineStr">
        <is>
          <t>Comune di Dosolo - Uff_eFatturaPA</t>
        </is>
      </c>
      <c r="T165" t="inlineStr">
        <is>
          <t/>
        </is>
      </c>
    </row>
    <row r="166">
      <c r="A166" t="inlineStr">
        <is>
          <t>83000130209</t>
        </is>
      </c>
      <c r="B166" t="inlineStr">
        <is>
          <t>UFR9WJ</t>
        </is>
      </c>
      <c r="C166" t="inlineStr">
        <is>
          <t>LCCSMN72H09L826I</t>
        </is>
      </c>
      <c r="D166" t="inlineStr">
        <is>
          <t>IT02449990205</t>
        </is>
      </c>
      <c r="E166" t="inlineStr">
        <is>
          <t>F509105000006223</t>
        </is>
      </c>
      <c r="F166" t="inlineStr">
        <is>
          <t>7977691351</t>
        </is>
      </c>
      <c r="G166" t="inlineStr">
        <is>
          <t>44LP</t>
        </is>
      </c>
      <c r="H166" s="60" t="n">
        <v>44804.0</v>
      </c>
      <c r="I166" s="59" t="n">
        <v>6222.0</v>
      </c>
      <c r="J166" t="inlineStr">
        <is>
          <t>FATTURE E ALTRI DOCUMENTI</t>
        </is>
      </c>
      <c r="K166" s="59" t="n">
        <v>5100.0</v>
      </c>
      <c r="L166" s="59" t="n">
        <v>0.0</v>
      </c>
      <c r="M166" s="59" t="n">
        <v>0.0</v>
      </c>
      <c r="N166" s="59" t="n">
        <v>0.0</v>
      </c>
      <c r="O166" s="59" t="n">
        <v>0.0</v>
      </c>
      <c r="P166" s="59" t="n">
        <v>5100.0</v>
      </c>
      <c r="Q166" t="inlineStr">
        <is>
          <t>NO</t>
        </is>
      </c>
      <c r="R166" t="inlineStr">
        <is>
          <t>UFR9WJ</t>
        </is>
      </c>
      <c r="S166" t="inlineStr">
        <is>
          <t>Comune di Dosolo - Uff_eFatturaPA</t>
        </is>
      </c>
      <c r="T166" t="inlineStr">
        <is>
          <t/>
        </is>
      </c>
    </row>
    <row r="167">
      <c r="A167" t="inlineStr">
        <is>
          <t>83000130209</t>
        </is>
      </c>
      <c r="B167" t="inlineStr">
        <is>
          <t>UFR9WJ</t>
        </is>
      </c>
      <c r="C167" t="inlineStr">
        <is>
          <t>12883420155</t>
        </is>
      </c>
      <c r="D167" t="inlineStr">
        <is>
          <t>IT12883420155</t>
        </is>
      </c>
      <c r="E167" t="inlineStr">
        <is>
          <t>F509105000005647</t>
        </is>
      </c>
      <c r="F167" t="inlineStr">
        <is>
          <t>6749610165</t>
        </is>
      </c>
      <c r="G167" t="inlineStr">
        <is>
          <t>822000040013</t>
        </is>
      </c>
      <c r="H167" s="60" t="n">
        <v>44613.0</v>
      </c>
      <c r="I167" s="59" t="n">
        <v>390.42</v>
      </c>
      <c r="J167" t="inlineStr">
        <is>
          <t>FATTURE E ALTRI DOCUMENTI</t>
        </is>
      </c>
      <c r="K167" s="59" t="n">
        <v>320.02</v>
      </c>
      <c r="L167" s="59" t="n">
        <v>0.0</v>
      </c>
      <c r="M167" s="59" t="n">
        <v>0.0</v>
      </c>
      <c r="N167" s="59" t="n">
        <v>0.0</v>
      </c>
      <c r="O167" s="59" t="n">
        <v>314.08</v>
      </c>
      <c r="P167" s="59" t="n">
        <v>5.94</v>
      </c>
      <c r="Q167" t="inlineStr">
        <is>
          <t>NO</t>
        </is>
      </c>
      <c r="R167" t="inlineStr">
        <is>
          <t>UFR9WJ</t>
        </is>
      </c>
      <c r="S167" t="inlineStr">
        <is>
          <t>Comune di Dosolo - Uff_eFatturaPA</t>
        </is>
      </c>
      <c r="T167" t="inlineStr">
        <is>
          <t/>
        </is>
      </c>
    </row>
    <row r="168">
      <c r="A168" t="inlineStr">
        <is>
          <t>83000130209</t>
        </is>
      </c>
      <c r="B168" t="inlineStr">
        <is>
          <t>UFR9WJ</t>
        </is>
      </c>
      <c r="C168" t="inlineStr">
        <is>
          <t>11261130964</t>
        </is>
      </c>
      <c r="D168" t="inlineStr">
        <is>
          <t>IT11261130964</t>
        </is>
      </c>
      <c r="E168" t="inlineStr">
        <is>
          <t>F509105000006516</t>
        </is>
      </c>
      <c r="F168" t="inlineStr">
        <is>
          <t>8590503685</t>
        </is>
      </c>
      <c r="G168" t="inlineStr">
        <is>
          <t>306837</t>
        </is>
      </c>
      <c r="H168" s="60" t="n">
        <v>44902.0</v>
      </c>
      <c r="I168" s="59" t="n">
        <v>5.25</v>
      </c>
      <c r="J168" t="inlineStr">
        <is>
          <t>FATTURE E ALTRI DOCUMENTI</t>
        </is>
      </c>
      <c r="K168" s="59" t="n">
        <v>4.3</v>
      </c>
      <c r="L168" s="59" t="n">
        <v>0.0</v>
      </c>
      <c r="M168" s="59" t="n">
        <v>0.0</v>
      </c>
      <c r="N168" s="59" t="n">
        <v>0.0</v>
      </c>
      <c r="O168" s="59" t="n">
        <v>0.0</v>
      </c>
      <c r="P168" s="59" t="n">
        <v>4.3</v>
      </c>
      <c r="Q168" t="inlineStr">
        <is>
          <t>NO</t>
        </is>
      </c>
      <c r="R168" t="inlineStr">
        <is>
          <t>UFR9WJ</t>
        </is>
      </c>
      <c r="S168" t="inlineStr">
        <is>
          <t>Comune di Dosolo - Uff_eFatturaPA</t>
        </is>
      </c>
      <c r="T168" t="inlineStr">
        <is>
          <t/>
        </is>
      </c>
    </row>
    <row r="169">
      <c r="A169" t="inlineStr">
        <is>
          <t>83000130209</t>
        </is>
      </c>
      <c r="B169" t="inlineStr">
        <is>
          <t>UFR9WJ</t>
        </is>
      </c>
      <c r="C169" t="inlineStr">
        <is>
          <t>02971560046</t>
        </is>
      </c>
      <c r="D169" t="inlineStr">
        <is>
          <t>IT02971560046</t>
        </is>
      </c>
      <c r="E169" t="inlineStr">
        <is>
          <t>F509105000007669</t>
        </is>
      </c>
      <c r="F169" t="inlineStr">
        <is>
          <t>10740470208</t>
        </is>
      </c>
      <c r="G169" t="inlineStr">
        <is>
          <t>18721/D</t>
        </is>
      </c>
      <c r="H169" s="60" t="n">
        <v>45217.0</v>
      </c>
      <c r="I169" s="59" t="n">
        <v>29.89</v>
      </c>
      <c r="J169" t="inlineStr">
        <is>
          <t>FATTURE E ALTRI DOCUMENTI</t>
        </is>
      </c>
      <c r="K169" s="59" t="n">
        <v>28.69</v>
      </c>
      <c r="L169" s="59" t="n">
        <v>0.0</v>
      </c>
      <c r="M169" s="59" t="n">
        <v>0.0</v>
      </c>
      <c r="N169" s="59" t="n">
        <v>0.0</v>
      </c>
      <c r="O169" s="59" t="n">
        <v>0.0</v>
      </c>
      <c r="P169" s="59" t="n">
        <v>28.69</v>
      </c>
      <c r="Q169" t="inlineStr">
        <is>
          <t>NO</t>
        </is>
      </c>
      <c r="R169" t="inlineStr">
        <is>
          <t>UFR9WJ</t>
        </is>
      </c>
      <c r="S169" t="inlineStr">
        <is>
          <t>Comune di Dosolo - Uff_eFatturaPA</t>
        </is>
      </c>
      <c r="T169" t="inlineStr">
        <is>
          <t/>
        </is>
      </c>
    </row>
    <row r="170">
      <c r="A170" t="inlineStr">
        <is>
          <t>83000130209</t>
        </is>
      </c>
      <c r="B170" t="inlineStr">
        <is>
          <t>UFR9WJ</t>
        </is>
      </c>
      <c r="C170" t="inlineStr">
        <is>
          <t>05779711000</t>
        </is>
      </c>
      <c r="D170" t="inlineStr">
        <is>
          <t>IT15844561009</t>
        </is>
      </c>
      <c r="E170" t="inlineStr">
        <is>
          <t>F509105000006203</t>
        </is>
      </c>
      <c r="F170" t="inlineStr">
        <is>
          <t>7909649940</t>
        </is>
      </c>
      <c r="G170" t="inlineStr">
        <is>
          <t>0000922900010728</t>
        </is>
      </c>
      <c r="H170" s="60" t="n">
        <v>44800.0</v>
      </c>
      <c r="I170" s="59" t="n">
        <v>410.1</v>
      </c>
      <c r="J170" t="inlineStr">
        <is>
          <t>FATTURE E ALTRI DOCUMENTI</t>
        </is>
      </c>
      <c r="K170" s="59" t="n">
        <v>336.15</v>
      </c>
      <c r="L170" s="59" t="n">
        <v>0.0</v>
      </c>
      <c r="M170" s="59" t="n">
        <v>0.0</v>
      </c>
      <c r="N170" s="59" t="n">
        <v>0.0</v>
      </c>
      <c r="O170" s="59" t="n">
        <v>0.0</v>
      </c>
      <c r="P170" s="59" t="n">
        <v>336.15</v>
      </c>
      <c r="Q170" t="inlineStr">
        <is>
          <t>NO</t>
        </is>
      </c>
      <c r="R170" t="inlineStr">
        <is>
          <t>UFR9WJ</t>
        </is>
      </c>
      <c r="S170" t="inlineStr">
        <is>
          <t>Comune di Dosolo - Uff_eFatturaPA</t>
        </is>
      </c>
      <c r="T170" t="inlineStr">
        <is>
          <t/>
        </is>
      </c>
    </row>
    <row r="171">
      <c r="A171" t="inlineStr">
        <is>
          <t>83000130209</t>
        </is>
      </c>
      <c r="B171" t="inlineStr">
        <is>
          <t>UFR9WJ</t>
        </is>
      </c>
      <c r="C171" t="inlineStr">
        <is>
          <t>00488410010</t>
        </is>
      </c>
      <c r="D171" t="inlineStr">
        <is>
          <t>IT00488410010</t>
        </is>
      </c>
      <c r="E171" t="inlineStr">
        <is>
          <t>F509105000005746</t>
        </is>
      </c>
      <c r="F171" t="inlineStr">
        <is>
          <t>7079552169</t>
        </is>
      </c>
      <c r="G171" t="inlineStr">
        <is>
          <t>8B00254979</t>
        </is>
      </c>
      <c r="H171" s="60" t="n">
        <v>44662.0</v>
      </c>
      <c r="I171" s="59" t="n">
        <v>2.58</v>
      </c>
      <c r="J171" t="inlineStr">
        <is>
          <t>NOTA DI CREDITO</t>
        </is>
      </c>
      <c r="K171" s="59" t="n">
        <v>2.58</v>
      </c>
      <c r="L171" s="59" t="n">
        <v>0.0</v>
      </c>
      <c r="M171" s="59" t="n">
        <v>0.0</v>
      </c>
      <c r="N171" s="59" t="n">
        <v>0.0</v>
      </c>
      <c r="O171" s="59" t="n">
        <v>0.0</v>
      </c>
      <c r="P171" s="59" t="n">
        <v>-2.58</v>
      </c>
      <c r="Q171" t="inlineStr">
        <is>
          <t>NO</t>
        </is>
      </c>
      <c r="R171" t="inlineStr">
        <is>
          <t>UFR9WJ</t>
        </is>
      </c>
      <c r="S171" t="inlineStr">
        <is>
          <t>Comune di Dosolo - Uff_eFatturaPA</t>
        </is>
      </c>
      <c r="T171" t="inlineStr">
        <is>
          <t/>
        </is>
      </c>
    </row>
    <row r="172">
      <c r="A172" t="inlineStr">
        <is>
          <t>83000130209</t>
        </is>
      </c>
      <c r="B172" t="inlineStr">
        <is>
          <t>UFR9WJ</t>
        </is>
      </c>
      <c r="C172" t="inlineStr">
        <is>
          <t>06655971007</t>
        </is>
      </c>
      <c r="D172" t="inlineStr">
        <is>
          <t>IT15844561009</t>
        </is>
      </c>
      <c r="E172" t="inlineStr">
        <is>
          <t>F509105000007837</t>
        </is>
      </c>
      <c r="F172" t="inlineStr">
        <is>
          <t>10929296255</t>
        </is>
      </c>
      <c r="G172" t="inlineStr">
        <is>
          <t>004390162902</t>
        </is>
      </c>
      <c r="H172" s="60" t="n">
        <v>45252.0</v>
      </c>
      <c r="I172" s="59" t="n">
        <v>2073.14</v>
      </c>
      <c r="J172" t="inlineStr">
        <is>
          <t>NOTA DI CREDITO</t>
        </is>
      </c>
      <c r="K172" s="59" t="n">
        <v>1974.42</v>
      </c>
      <c r="L172" s="59" t="n">
        <v>0.0</v>
      </c>
      <c r="M172" s="59" t="n">
        <v>0.0</v>
      </c>
      <c r="N172" s="59" t="n">
        <v>0.0</v>
      </c>
      <c r="O172" s="59" t="n">
        <v>0.0</v>
      </c>
      <c r="P172" s="59" t="n">
        <v>-1974.42</v>
      </c>
      <c r="Q172" t="inlineStr">
        <is>
          <t>NO</t>
        </is>
      </c>
      <c r="R172" t="inlineStr">
        <is>
          <t>UFR9WJ</t>
        </is>
      </c>
      <c r="S172" t="inlineStr">
        <is>
          <t>Comune di Dosolo - Uff_eFatturaPA</t>
        </is>
      </c>
      <c r="T172" t="inlineStr">
        <is>
          <t/>
        </is>
      </c>
    </row>
    <row r="173">
      <c r="A173" t="inlineStr">
        <is>
          <t>83000130209</t>
        </is>
      </c>
      <c r="B173" t="inlineStr">
        <is>
          <t>UFR9WJ</t>
        </is>
      </c>
      <c r="C173" t="inlineStr">
        <is>
          <t>02484440207</t>
        </is>
      </c>
      <c r="D173" t="inlineStr">
        <is>
          <t>IT02484440207</t>
        </is>
      </c>
      <c r="E173" t="inlineStr">
        <is>
          <t>F509105000007755</t>
        </is>
      </c>
      <c r="F173" t="inlineStr">
        <is>
          <t>10927144963</t>
        </is>
      </c>
      <c r="G173" t="inlineStr">
        <is>
          <t>31230410614</t>
        </is>
      </c>
      <c r="H173" s="60" t="n">
        <v>45251.0</v>
      </c>
      <c r="I173" s="59" t="n">
        <v>4.76</v>
      </c>
      <c r="J173" t="inlineStr">
        <is>
          <t>NOTA DI CREDITO</t>
        </is>
      </c>
      <c r="K173" s="59" t="n">
        <v>4.33</v>
      </c>
      <c r="L173" s="59" t="n">
        <v>0.0</v>
      </c>
      <c r="M173" s="59" t="n">
        <v>0.0</v>
      </c>
      <c r="N173" s="59" t="n">
        <v>0.0</v>
      </c>
      <c r="O173" s="59" t="n">
        <v>0.0</v>
      </c>
      <c r="P173" s="59" t="n">
        <v>-4.33</v>
      </c>
      <c r="Q173" t="inlineStr">
        <is>
          <t>NO</t>
        </is>
      </c>
      <c r="R173" t="inlineStr">
        <is>
          <t>UFR9WJ</t>
        </is>
      </c>
      <c r="S173" t="inlineStr">
        <is>
          <t>Comune di Dosolo - Uff_eFatturaPA</t>
        </is>
      </c>
      <c r="T173" t="inlineStr">
        <is>
          <t/>
        </is>
      </c>
    </row>
    <row r="174">
      <c r="A174" t="inlineStr">
        <is>
          <t>83000130209</t>
        </is>
      </c>
      <c r="B174" t="inlineStr">
        <is>
          <t>UFR9WJ</t>
        </is>
      </c>
      <c r="C174" t="inlineStr">
        <is>
          <t>04107060966</t>
        </is>
      </c>
      <c r="D174" t="inlineStr">
        <is>
          <t>IT10542790968</t>
        </is>
      </c>
      <c r="E174" t="inlineStr">
        <is>
          <t>F509105000005867</t>
        </is>
      </c>
      <c r="F174" t="inlineStr">
        <is>
          <t>7272818658</t>
        </is>
      </c>
      <c r="G174" t="inlineStr">
        <is>
          <t>2628841</t>
        </is>
      </c>
      <c r="H174" s="60" t="n">
        <v>44662.0</v>
      </c>
      <c r="I174" s="59" t="n">
        <v>56.12</v>
      </c>
      <c r="J174" t="inlineStr">
        <is>
          <t>FATTURE E ALTRI DOCUMENTI</t>
        </is>
      </c>
      <c r="K174" s="59" t="n">
        <v>46.0</v>
      </c>
      <c r="L174" s="59" t="n">
        <v>0.0</v>
      </c>
      <c r="M174" s="59" t="n">
        <v>0.0</v>
      </c>
      <c r="N174" s="59" t="n">
        <v>0.0</v>
      </c>
      <c r="O174" s="59" t="n">
        <v>0.0</v>
      </c>
      <c r="P174" s="59" t="n">
        <v>46.0</v>
      </c>
      <c r="Q174" t="inlineStr">
        <is>
          <t>NO</t>
        </is>
      </c>
      <c r="R174" t="inlineStr">
        <is>
          <t>UFR9WJ</t>
        </is>
      </c>
      <c r="S174" t="inlineStr">
        <is>
          <t>Comune di Dosolo - Uff_eFatturaPA</t>
        </is>
      </c>
      <c r="T174" t="inlineStr">
        <is>
          <t/>
        </is>
      </c>
    </row>
    <row r="175">
      <c r="A175" t="inlineStr">
        <is>
          <t>83000130209</t>
        </is>
      </c>
      <c r="B175" t="inlineStr">
        <is>
          <t>UFR9WJ</t>
        </is>
      </c>
      <c r="C175" t="inlineStr">
        <is>
          <t>00488410010</t>
        </is>
      </c>
      <c r="D175" t="inlineStr">
        <is>
          <t>IT00488410010</t>
        </is>
      </c>
      <c r="E175" t="inlineStr">
        <is>
          <t>F509105000005795</t>
        </is>
      </c>
      <c r="F175" t="inlineStr">
        <is>
          <t>7079505623</t>
        </is>
      </c>
      <c r="G175" t="inlineStr">
        <is>
          <t>8B00255168</t>
        </is>
      </c>
      <c r="H175" s="60" t="n">
        <v>44662.0</v>
      </c>
      <c r="I175" s="59" t="n">
        <v>15.35</v>
      </c>
      <c r="J175" t="inlineStr">
        <is>
          <t>NOTA DI CREDITO</t>
        </is>
      </c>
      <c r="K175" s="59" t="n">
        <v>15.35</v>
      </c>
      <c r="L175" s="59" t="n">
        <v>0.0</v>
      </c>
      <c r="M175" s="59" t="n">
        <v>0.0</v>
      </c>
      <c r="N175" s="59" t="n">
        <v>0.0</v>
      </c>
      <c r="O175" s="59" t="n">
        <v>0.0</v>
      </c>
      <c r="P175" s="59" t="n">
        <v>-15.35</v>
      </c>
      <c r="Q175" t="inlineStr">
        <is>
          <t>NO</t>
        </is>
      </c>
      <c r="R175" t="inlineStr">
        <is>
          <t>UFR9WJ</t>
        </is>
      </c>
      <c r="S175" t="inlineStr">
        <is>
          <t>Comune di Dosolo - Uff_eFatturaPA</t>
        </is>
      </c>
      <c r="T175" t="inlineStr">
        <is>
          <t/>
        </is>
      </c>
    </row>
    <row r="176">
      <c r="A176" t="inlineStr">
        <is>
          <t>83000130209</t>
        </is>
      </c>
      <c r="B176" t="inlineStr">
        <is>
          <t>UFR9WJ</t>
        </is>
      </c>
      <c r="C176" t="inlineStr">
        <is>
          <t>12883420155</t>
        </is>
      </c>
      <c r="D176" t="inlineStr">
        <is>
          <t>IT12883420155</t>
        </is>
      </c>
      <c r="E176" t="inlineStr">
        <is>
          <t>F509105000006943</t>
        </is>
      </c>
      <c r="F176" t="inlineStr">
        <is>
          <t>9302226837</t>
        </is>
      </c>
      <c r="G176" t="inlineStr">
        <is>
          <t>823000068319</t>
        </is>
      </c>
      <c r="H176" s="60" t="n">
        <v>45008.0</v>
      </c>
      <c r="I176" s="59" t="n">
        <v>5.12</v>
      </c>
      <c r="J176" t="inlineStr">
        <is>
          <t>NOTA DI CREDITO</t>
        </is>
      </c>
      <c r="K176" s="59" t="n">
        <v>4.2</v>
      </c>
      <c r="L176" s="59" t="n">
        <v>0.0</v>
      </c>
      <c r="M176" s="59" t="n">
        <v>0.0</v>
      </c>
      <c r="N176" s="59" t="n">
        <v>0.0</v>
      </c>
      <c r="O176" s="59" t="n">
        <v>0.0</v>
      </c>
      <c r="P176" s="59" t="n">
        <v>-4.2</v>
      </c>
      <c r="Q176" t="inlineStr">
        <is>
          <t>NO</t>
        </is>
      </c>
      <c r="R176" t="inlineStr">
        <is>
          <t>UFR9WJ</t>
        </is>
      </c>
      <c r="S176" t="inlineStr">
        <is>
          <t>Comune di Dosolo - Uff_eFatturaPA</t>
        </is>
      </c>
      <c r="T176" t="inlineStr">
        <is>
          <t/>
        </is>
      </c>
    </row>
    <row r="177">
      <c r="A177" t="inlineStr">
        <is>
          <t>83000130209</t>
        </is>
      </c>
      <c r="B177" t="inlineStr">
        <is>
          <t>UFR9WJ</t>
        </is>
      </c>
      <c r="C177" t="inlineStr">
        <is>
          <t>06655971007</t>
        </is>
      </c>
      <c r="D177" t="inlineStr">
        <is>
          <t>IT15844561009</t>
        </is>
      </c>
      <c r="E177" t="inlineStr">
        <is>
          <t>F509105000007830</t>
        </is>
      </c>
      <c r="F177" t="inlineStr">
        <is>
          <t>10929299590</t>
        </is>
      </c>
      <c r="G177" t="inlineStr">
        <is>
          <t>004390162166</t>
        </is>
      </c>
      <c r="H177" s="60" t="n">
        <v>45252.0</v>
      </c>
      <c r="I177" s="59" t="n">
        <v>13.2</v>
      </c>
      <c r="J177" t="inlineStr">
        <is>
          <t>NOTA DI CREDITO</t>
        </is>
      </c>
      <c r="K177" s="59" t="n">
        <v>12.57</v>
      </c>
      <c r="L177" s="59" t="n">
        <v>0.0</v>
      </c>
      <c r="M177" s="59" t="n">
        <v>0.0</v>
      </c>
      <c r="N177" s="59" t="n">
        <v>0.0</v>
      </c>
      <c r="O177" s="59" t="n">
        <v>0.0</v>
      </c>
      <c r="P177" s="59" t="n">
        <v>-12.57</v>
      </c>
      <c r="Q177" t="inlineStr">
        <is>
          <t>NO</t>
        </is>
      </c>
      <c r="R177" t="inlineStr">
        <is>
          <t>UFR9WJ</t>
        </is>
      </c>
      <c r="S177" t="inlineStr">
        <is>
          <t>Comune di Dosolo - Uff_eFatturaPA</t>
        </is>
      </c>
      <c r="T177" t="inlineStr">
        <is>
          <t/>
        </is>
      </c>
    </row>
    <row r="178">
      <c r="A178" t="inlineStr">
        <is>
          <t>83000130209</t>
        </is>
      </c>
      <c r="B178" t="inlineStr">
        <is>
          <t>UFR9WJ</t>
        </is>
      </c>
      <c r="C178" t="inlineStr">
        <is>
          <t>06655971007</t>
        </is>
      </c>
      <c r="D178" t="inlineStr">
        <is>
          <t>IT15844561009</t>
        </is>
      </c>
      <c r="E178" t="inlineStr">
        <is>
          <t>F509105000007815</t>
        </is>
      </c>
      <c r="F178" t="inlineStr">
        <is>
          <t>10929296576</t>
        </is>
      </c>
      <c r="G178" t="inlineStr">
        <is>
          <t>004390162070</t>
        </is>
      </c>
      <c r="H178" s="60" t="n">
        <v>45252.0</v>
      </c>
      <c r="I178" s="59" t="n">
        <v>679.7</v>
      </c>
      <c r="J178" t="inlineStr">
        <is>
          <t>NOTA DI CREDITO</t>
        </is>
      </c>
      <c r="K178" s="59" t="n">
        <v>647.33</v>
      </c>
      <c r="L178" s="59" t="n">
        <v>0.0</v>
      </c>
      <c r="M178" s="59" t="n">
        <v>0.0</v>
      </c>
      <c r="N178" s="59" t="n">
        <v>0.0</v>
      </c>
      <c r="O178" s="59" t="n">
        <v>0.0</v>
      </c>
      <c r="P178" s="59" t="n">
        <v>-647.33</v>
      </c>
      <c r="Q178" t="inlineStr">
        <is>
          <t>NO</t>
        </is>
      </c>
      <c r="R178" t="inlineStr">
        <is>
          <t>UFR9WJ</t>
        </is>
      </c>
      <c r="S178" t="inlineStr">
        <is>
          <t>Comune di Dosolo - Uff_eFatturaPA</t>
        </is>
      </c>
      <c r="T178" t="inlineStr">
        <is>
          <t/>
        </is>
      </c>
    </row>
    <row r="179">
      <c r="A179" t="inlineStr">
        <is>
          <t>83000130209</t>
        </is>
      </c>
      <c r="B179" t="inlineStr">
        <is>
          <t>UFR9WJ</t>
        </is>
      </c>
      <c r="C179" t="inlineStr">
        <is>
          <t>06655971007</t>
        </is>
      </c>
      <c r="D179" t="inlineStr">
        <is>
          <t>IT15844561009</t>
        </is>
      </c>
      <c r="E179" t="inlineStr">
        <is>
          <t>F509105000007802</t>
        </is>
      </c>
      <c r="F179" t="inlineStr">
        <is>
          <t>10929295599</t>
        </is>
      </c>
      <c r="G179" t="inlineStr">
        <is>
          <t>004390162783</t>
        </is>
      </c>
      <c r="H179" s="60" t="n">
        <v>45252.0</v>
      </c>
      <c r="I179" s="59" t="n">
        <v>10.3</v>
      </c>
      <c r="J179" t="inlineStr">
        <is>
          <t>NOTA DI CREDITO</t>
        </is>
      </c>
      <c r="K179" s="59" t="n">
        <v>9.81</v>
      </c>
      <c r="L179" s="59" t="n">
        <v>0.0</v>
      </c>
      <c r="M179" s="59" t="n">
        <v>0.0</v>
      </c>
      <c r="N179" s="59" t="n">
        <v>0.0</v>
      </c>
      <c r="O179" s="59" t="n">
        <v>0.0</v>
      </c>
      <c r="P179" s="59" t="n">
        <v>-9.81</v>
      </c>
      <c r="Q179" t="inlineStr">
        <is>
          <t>NO</t>
        </is>
      </c>
      <c r="R179" t="inlineStr">
        <is>
          <t>UFR9WJ</t>
        </is>
      </c>
      <c r="S179" t="inlineStr">
        <is>
          <t>Comune di Dosolo - Uff_eFatturaPA</t>
        </is>
      </c>
      <c r="T179" t="inlineStr">
        <is>
          <t/>
        </is>
      </c>
    </row>
    <row r="180">
      <c r="A180" t="inlineStr">
        <is>
          <t>83000130209</t>
        </is>
      </c>
      <c r="B180" t="inlineStr">
        <is>
          <t>UFR9WJ</t>
        </is>
      </c>
      <c r="C180" t="inlineStr">
        <is>
          <t>01877220366</t>
        </is>
      </c>
      <c r="D180" t="inlineStr">
        <is>
          <t>IT01877220366</t>
        </is>
      </c>
      <c r="E180" t="inlineStr">
        <is>
          <t>F509105000005348</t>
        </is>
      </c>
      <c r="F180" t="inlineStr">
        <is>
          <t>6219290364</t>
        </is>
      </c>
      <c r="G180" t="inlineStr">
        <is>
          <t>211295957</t>
        </is>
      </c>
      <c r="H180" s="60" t="n">
        <v>44522.0</v>
      </c>
      <c r="I180" s="59" t="n">
        <v>1486.18</v>
      </c>
      <c r="J180" t="inlineStr">
        <is>
          <t>NOTA DI CREDITO</t>
        </is>
      </c>
      <c r="K180" s="59" t="n">
        <v>1240.03</v>
      </c>
      <c r="L180" s="59" t="n">
        <v>0.0</v>
      </c>
      <c r="M180" s="59" t="n">
        <v>0.0</v>
      </c>
      <c r="N180" s="59" t="n">
        <v>0.0</v>
      </c>
      <c r="O180" s="59" t="n">
        <v>0.0</v>
      </c>
      <c r="P180" s="59" t="n">
        <v>-1240.03</v>
      </c>
      <c r="Q180" t="inlineStr">
        <is>
          <t>NO</t>
        </is>
      </c>
      <c r="R180" t="inlineStr">
        <is>
          <t>UFR9WJ</t>
        </is>
      </c>
      <c r="S180" t="inlineStr">
        <is>
          <t>Comune di Dosolo - Uff_eFatturaPA</t>
        </is>
      </c>
      <c r="T180" t="inlineStr">
        <is>
          <t/>
        </is>
      </c>
    </row>
    <row r="181">
      <c r="A181" t="inlineStr">
        <is>
          <t>83000130209</t>
        </is>
      </c>
      <c r="B181" t="inlineStr">
        <is>
          <t>UFR9WJ</t>
        </is>
      </c>
      <c r="C181" t="inlineStr">
        <is>
          <t>06655971007</t>
        </is>
      </c>
      <c r="D181" t="inlineStr">
        <is>
          <t>IT15844561009</t>
        </is>
      </c>
      <c r="E181" t="inlineStr">
        <is>
          <t>F509105000007886</t>
        </is>
      </c>
      <c r="F181" t="inlineStr">
        <is>
          <t>10929296006</t>
        </is>
      </c>
      <c r="G181" t="inlineStr">
        <is>
          <t>004390162657</t>
        </is>
      </c>
      <c r="H181" s="60" t="n">
        <v>45252.0</v>
      </c>
      <c r="I181" s="59" t="n">
        <v>149.36</v>
      </c>
      <c r="J181" t="inlineStr">
        <is>
          <t>NOTA DI CREDITO</t>
        </is>
      </c>
      <c r="K181" s="59" t="n">
        <v>142.25</v>
      </c>
      <c r="L181" s="59" t="n">
        <v>0.0</v>
      </c>
      <c r="M181" s="59" t="n">
        <v>0.0</v>
      </c>
      <c r="N181" s="59" t="n">
        <v>0.0</v>
      </c>
      <c r="O181" s="59" t="n">
        <v>0.0</v>
      </c>
      <c r="P181" s="59" t="n">
        <v>-142.25</v>
      </c>
      <c r="Q181" t="inlineStr">
        <is>
          <t>NO</t>
        </is>
      </c>
      <c r="R181" t="inlineStr">
        <is>
          <t>UFR9WJ</t>
        </is>
      </c>
      <c r="S181" t="inlineStr">
        <is>
          <t>Comune di Dosolo - Uff_eFatturaPA</t>
        </is>
      </c>
      <c r="T181" t="inlineStr">
        <is>
          <t/>
        </is>
      </c>
    </row>
    <row r="182">
      <c r="A182" t="inlineStr">
        <is>
          <t>83000130209</t>
        </is>
      </c>
      <c r="B182" t="inlineStr">
        <is>
          <t>UFR9WJ</t>
        </is>
      </c>
      <c r="C182" t="inlineStr">
        <is>
          <t>06655971007</t>
        </is>
      </c>
      <c r="D182" t="inlineStr">
        <is>
          <t>IT15844561009</t>
        </is>
      </c>
      <c r="E182" t="inlineStr">
        <is>
          <t>F509105000007884</t>
        </is>
      </c>
      <c r="F182" t="inlineStr">
        <is>
          <t>10929297443</t>
        </is>
      </c>
      <c r="G182" t="inlineStr">
        <is>
          <t>004390161080</t>
        </is>
      </c>
      <c r="H182" s="60" t="n">
        <v>45252.0</v>
      </c>
      <c r="I182" s="59" t="n">
        <v>513.16</v>
      </c>
      <c r="J182" t="inlineStr">
        <is>
          <t>NOTA DI CREDITO</t>
        </is>
      </c>
      <c r="K182" s="59" t="n">
        <v>488.72</v>
      </c>
      <c r="L182" s="59" t="n">
        <v>0.0</v>
      </c>
      <c r="M182" s="59" t="n">
        <v>0.0</v>
      </c>
      <c r="N182" s="59" t="n">
        <v>0.0</v>
      </c>
      <c r="O182" s="59" t="n">
        <v>0.0</v>
      </c>
      <c r="P182" s="59" t="n">
        <v>-488.72</v>
      </c>
      <c r="Q182" t="inlineStr">
        <is>
          <t>NO</t>
        </is>
      </c>
      <c r="R182" t="inlineStr">
        <is>
          <t>UFR9WJ</t>
        </is>
      </c>
      <c r="S182" t="inlineStr">
        <is>
          <t>Comune di Dosolo - Uff_eFatturaPA</t>
        </is>
      </c>
      <c r="T182" t="inlineStr">
        <is>
          <t/>
        </is>
      </c>
    </row>
    <row r="183">
      <c r="A183" t="inlineStr">
        <is>
          <t>83000130209</t>
        </is>
      </c>
      <c r="B183" t="inlineStr">
        <is>
          <t>UFR9WJ</t>
        </is>
      </c>
      <c r="C183" t="inlineStr">
        <is>
          <t>02025210200</t>
        </is>
      </c>
      <c r="D183" t="inlineStr">
        <is>
          <t>IT02025210200</t>
        </is>
      </c>
      <c r="E183" t="inlineStr">
        <is>
          <t>F509105000005491</t>
        </is>
      </c>
      <c r="F183" t="inlineStr">
        <is>
          <t>6489952752</t>
        </is>
      </c>
      <c r="G183" t="inlineStr">
        <is>
          <t>1/11</t>
        </is>
      </c>
      <c r="H183" s="60" t="n">
        <v>44564.0</v>
      </c>
      <c r="I183" s="59" t="n">
        <v>228.38</v>
      </c>
      <c r="J183" t="inlineStr">
        <is>
          <t>NOTA DI CREDITO</t>
        </is>
      </c>
      <c r="K183" s="59" t="n">
        <v>187.2</v>
      </c>
      <c r="L183" s="59" t="n">
        <v>0.0</v>
      </c>
      <c r="M183" s="59" t="n">
        <v>0.0</v>
      </c>
      <c r="N183" s="59" t="n">
        <v>0.0</v>
      </c>
      <c r="O183" s="59" t="n">
        <v>0.0</v>
      </c>
      <c r="P183" s="59" t="n">
        <v>-187.2</v>
      </c>
      <c r="Q183" t="inlineStr">
        <is>
          <t>NO</t>
        </is>
      </c>
      <c r="R183" t="inlineStr">
        <is>
          <t>UFR9WJ</t>
        </is>
      </c>
      <c r="S183" t="inlineStr">
        <is>
          <t>Comune di Dosolo - Uff_eFatturaPA</t>
        </is>
      </c>
      <c r="T183" t="inlineStr">
        <is>
          <t/>
        </is>
      </c>
    </row>
    <row r="184">
      <c r="A184" t="inlineStr">
        <is>
          <t>83000130209</t>
        </is>
      </c>
      <c r="B184" t="inlineStr">
        <is>
          <t>UFR9WJ</t>
        </is>
      </c>
      <c r="C184" t="inlineStr">
        <is>
          <t>04107060966</t>
        </is>
      </c>
      <c r="D184" t="inlineStr">
        <is>
          <t>IT10542790968</t>
        </is>
      </c>
      <c r="E184" t="inlineStr">
        <is>
          <t>F509105000008097</t>
        </is>
      </c>
      <c r="F184" t="inlineStr">
        <is>
          <t>11334668569</t>
        </is>
      </c>
      <c r="G184" t="inlineStr">
        <is>
          <t>2352536</t>
        </is>
      </c>
      <c r="H184" s="60" t="n">
        <v>45301.0</v>
      </c>
      <c r="I184" s="59" t="n">
        <v>29.28</v>
      </c>
      <c r="J184" t="inlineStr">
        <is>
          <t>FATTURE E ALTRI DOCUMENTI</t>
        </is>
      </c>
      <c r="K184" s="59" t="n">
        <v>24.0</v>
      </c>
      <c r="L184" s="59" t="n">
        <v>0.0</v>
      </c>
      <c r="M184" s="59" t="n">
        <v>0.0</v>
      </c>
      <c r="N184" s="59" t="n">
        <v>0.0</v>
      </c>
      <c r="O184" s="59" t="n">
        <v>0.0</v>
      </c>
      <c r="P184" s="59" t="n">
        <v>24.0</v>
      </c>
      <c r="Q184" t="inlineStr">
        <is>
          <t>NO</t>
        </is>
      </c>
      <c r="R184" t="inlineStr">
        <is>
          <t>UFR9WJ</t>
        </is>
      </c>
      <c r="S184" t="inlineStr">
        <is>
          <t>Comune di Dosolo - Uff_eFatturaPA</t>
        </is>
      </c>
      <c r="T184" t="inlineStr">
        <is>
          <t/>
        </is>
      </c>
    </row>
    <row r="185">
      <c r="A185" t="inlineStr">
        <is>
          <t>83000130209</t>
        </is>
      </c>
      <c r="B185" t="inlineStr">
        <is>
          <t>UFR9WJ</t>
        </is>
      </c>
      <c r="C185" t="inlineStr">
        <is>
          <t>02971560046</t>
        </is>
      </c>
      <c r="D185" t="inlineStr">
        <is>
          <t>IT02971560046</t>
        </is>
      </c>
      <c r="E185" t="inlineStr">
        <is>
          <t>F509105000007735</t>
        </is>
      </c>
      <c r="F185" t="inlineStr">
        <is>
          <t>10918128652</t>
        </is>
      </c>
      <c r="G185" t="inlineStr">
        <is>
          <t>22088/D</t>
        </is>
      </c>
      <c r="H185" s="60" t="n">
        <v>45244.0</v>
      </c>
      <c r="I185" s="59" t="n">
        <v>1195.87</v>
      </c>
      <c r="J185" t="inlineStr">
        <is>
          <t>NOTA DI CREDITO</t>
        </is>
      </c>
      <c r="K185" s="59" t="n">
        <v>980.22</v>
      </c>
      <c r="L185" s="59" t="n">
        <v>0.0</v>
      </c>
      <c r="M185" s="59" t="n">
        <v>0.0</v>
      </c>
      <c r="N185" s="59" t="n">
        <v>0.0</v>
      </c>
      <c r="O185" s="59" t="n">
        <v>0.0</v>
      </c>
      <c r="P185" s="59" t="n">
        <v>-980.22</v>
      </c>
      <c r="Q185" t="inlineStr">
        <is>
          <t>NO</t>
        </is>
      </c>
      <c r="R185" t="inlineStr">
        <is>
          <t>UFR9WJ</t>
        </is>
      </c>
      <c r="S185" t="inlineStr">
        <is>
          <t>Comune di Dosolo - Uff_eFatturaPA</t>
        </is>
      </c>
      <c r="T185" t="inlineStr">
        <is>
          <t/>
        </is>
      </c>
    </row>
    <row r="186">
      <c r="A186" t="inlineStr">
        <is>
          <t>83000130209</t>
        </is>
      </c>
      <c r="B186" t="inlineStr">
        <is>
          <t>UFR9WJ</t>
        </is>
      </c>
      <c r="C186" t="inlineStr">
        <is>
          <t>06655971007</t>
        </is>
      </c>
      <c r="D186" t="inlineStr">
        <is>
          <t>IT15844561009</t>
        </is>
      </c>
      <c r="E186" t="inlineStr">
        <is>
          <t>F509105000008122</t>
        </is>
      </c>
      <c r="F186" t="inlineStr">
        <is>
          <t>11409037602</t>
        </is>
      </c>
      <c r="G186" t="inlineStr">
        <is>
          <t>008403414808</t>
        </is>
      </c>
      <c r="H186" s="60" t="n">
        <v>45323.0</v>
      </c>
      <c r="I186" s="59" t="n">
        <v>0.5</v>
      </c>
      <c r="J186" t="inlineStr">
        <is>
          <t>FATTURE E ALTRI DOCUMENTI</t>
        </is>
      </c>
      <c r="K186" s="59" t="n">
        <v>0.5</v>
      </c>
      <c r="L186" s="59" t="n">
        <v>0.0</v>
      </c>
      <c r="M186" s="59" t="n">
        <v>0.0</v>
      </c>
      <c r="N186" s="59" t="n">
        <v>0.0</v>
      </c>
      <c r="O186" s="59" t="n">
        <v>0.0</v>
      </c>
      <c r="P186" s="59" t="n">
        <v>0.5</v>
      </c>
      <c r="Q186" t="inlineStr">
        <is>
          <t>NO</t>
        </is>
      </c>
      <c r="R186" t="inlineStr">
        <is>
          <t>UFR9WJ</t>
        </is>
      </c>
      <c r="S186" t="inlineStr">
        <is>
          <t>Comune di Dosolo - Uff_eFatturaPA</t>
        </is>
      </c>
      <c r="T186" t="inlineStr">
        <is>
          <t/>
        </is>
      </c>
    </row>
    <row r="187">
      <c r="A187" t="inlineStr">
        <is>
          <t>83000130209</t>
        </is>
      </c>
      <c r="B187" t="inlineStr">
        <is>
          <t>UFR9WJ</t>
        </is>
      </c>
      <c r="C187" t="inlineStr">
        <is>
          <t>06655971007</t>
        </is>
      </c>
      <c r="D187" t="inlineStr">
        <is>
          <t>IT15844561009</t>
        </is>
      </c>
      <c r="E187" t="inlineStr">
        <is>
          <t>F509105000007906</t>
        </is>
      </c>
      <c r="F187" t="inlineStr">
        <is>
          <t>10929299502</t>
        </is>
      </c>
      <c r="G187" t="inlineStr">
        <is>
          <t>004390162160</t>
        </is>
      </c>
      <c r="H187" s="60" t="n">
        <v>45252.0</v>
      </c>
      <c r="I187" s="59" t="n">
        <v>10.3</v>
      </c>
      <c r="J187" t="inlineStr">
        <is>
          <t>NOTA DI CREDITO</t>
        </is>
      </c>
      <c r="K187" s="59" t="n">
        <v>9.81</v>
      </c>
      <c r="L187" s="59" t="n">
        <v>0.0</v>
      </c>
      <c r="M187" s="59" t="n">
        <v>0.0</v>
      </c>
      <c r="N187" s="59" t="n">
        <v>0.0</v>
      </c>
      <c r="O187" s="59" t="n">
        <v>0.0</v>
      </c>
      <c r="P187" s="59" t="n">
        <v>-9.81</v>
      </c>
      <c r="Q187" t="inlineStr">
        <is>
          <t>NO</t>
        </is>
      </c>
      <c r="R187" t="inlineStr">
        <is>
          <t>UFR9WJ</t>
        </is>
      </c>
      <c r="S187" t="inlineStr">
        <is>
          <t>Comune di Dosolo - Uff_eFatturaPA</t>
        </is>
      </c>
      <c r="T187" t="inlineStr">
        <is>
          <t/>
        </is>
      </c>
    </row>
    <row r="188">
      <c r="A188" t="inlineStr">
        <is>
          <t>83000130209</t>
        </is>
      </c>
      <c r="B188" t="inlineStr">
        <is>
          <t>UFR9WJ</t>
        </is>
      </c>
      <c r="C188" t="inlineStr">
        <is>
          <t>06655971007</t>
        </is>
      </c>
      <c r="D188" t="inlineStr">
        <is>
          <t>IT15844561009</t>
        </is>
      </c>
      <c r="E188" t="inlineStr">
        <is>
          <t>F509105000007784</t>
        </is>
      </c>
      <c r="F188" t="inlineStr">
        <is>
          <t>10929296583</t>
        </is>
      </c>
      <c r="G188" t="inlineStr">
        <is>
          <t>004390162901</t>
        </is>
      </c>
      <c r="H188" s="60" t="n">
        <v>45252.0</v>
      </c>
      <c r="I188" s="59" t="n">
        <v>1682.04</v>
      </c>
      <c r="J188" t="inlineStr">
        <is>
          <t>NOTA DI CREDITO</t>
        </is>
      </c>
      <c r="K188" s="59" t="n">
        <v>1602.09</v>
      </c>
      <c r="L188" s="59" t="n">
        <v>0.0</v>
      </c>
      <c r="M188" s="59" t="n">
        <v>0.0</v>
      </c>
      <c r="N188" s="59" t="n">
        <v>0.0</v>
      </c>
      <c r="O188" s="59" t="n">
        <v>0.0</v>
      </c>
      <c r="P188" s="59" t="n">
        <v>-1602.09</v>
      </c>
      <c r="Q188" t="inlineStr">
        <is>
          <t>NO</t>
        </is>
      </c>
      <c r="R188" t="inlineStr">
        <is>
          <t>UFR9WJ</t>
        </is>
      </c>
      <c r="S188" t="inlineStr">
        <is>
          <t>Comune di Dosolo - Uff_eFatturaPA</t>
        </is>
      </c>
      <c r="T188" t="inlineStr">
        <is>
          <t/>
        </is>
      </c>
    </row>
    <row r="189">
      <c r="A189" t="inlineStr">
        <is>
          <t>83000130209</t>
        </is>
      </c>
      <c r="B189" t="inlineStr">
        <is>
          <t>UFR9WJ</t>
        </is>
      </c>
      <c r="C189" t="inlineStr">
        <is>
          <t>06655971007</t>
        </is>
      </c>
      <c r="D189" t="inlineStr">
        <is>
          <t>IT15844561009</t>
        </is>
      </c>
      <c r="E189" t="inlineStr">
        <is>
          <t>F509105000007783</t>
        </is>
      </c>
      <c r="F189" t="inlineStr">
        <is>
          <t>10929296428</t>
        </is>
      </c>
      <c r="G189" t="inlineStr">
        <is>
          <t>004390162159</t>
        </is>
      </c>
      <c r="H189" s="60" t="n">
        <v>45252.0</v>
      </c>
      <c r="I189" s="59" t="n">
        <v>83.88</v>
      </c>
      <c r="J189" t="inlineStr">
        <is>
          <t>NOTA DI CREDITO</t>
        </is>
      </c>
      <c r="K189" s="59" t="n">
        <v>79.89</v>
      </c>
      <c r="L189" s="59" t="n">
        <v>0.0</v>
      </c>
      <c r="M189" s="59" t="n">
        <v>0.0</v>
      </c>
      <c r="N189" s="59" t="n">
        <v>0.0</v>
      </c>
      <c r="O189" s="59" t="n">
        <v>0.0</v>
      </c>
      <c r="P189" s="59" t="n">
        <v>-79.89</v>
      </c>
      <c r="Q189" t="inlineStr">
        <is>
          <t>NO</t>
        </is>
      </c>
      <c r="R189" t="inlineStr">
        <is>
          <t>UFR9WJ</t>
        </is>
      </c>
      <c r="S189" t="inlineStr">
        <is>
          <t>Comune di Dosolo - Uff_eFatturaPA</t>
        </is>
      </c>
      <c r="T189" t="inlineStr">
        <is>
          <t/>
        </is>
      </c>
    </row>
    <row r="190">
      <c r="A190" t="inlineStr">
        <is>
          <t>83000130209</t>
        </is>
      </c>
      <c r="B190" t="inlineStr">
        <is>
          <t>UFR9WJ</t>
        </is>
      </c>
      <c r="C190" t="inlineStr">
        <is>
          <t>05754381001</t>
        </is>
      </c>
      <c r="D190" t="inlineStr">
        <is>
          <t>IT05754381001</t>
        </is>
      </c>
      <c r="E190" t="inlineStr">
        <is>
          <t>F509105000005675</t>
        </is>
      </c>
      <c r="F190" t="inlineStr">
        <is>
          <t>6794836248</t>
        </is>
      </c>
      <c r="G190" t="inlineStr">
        <is>
          <t>2022004084</t>
        </is>
      </c>
      <c r="H190" s="60" t="n">
        <v>44621.0</v>
      </c>
      <c r="I190" s="59" t="n">
        <v>41.72</v>
      </c>
      <c r="J190" t="inlineStr">
        <is>
          <t>FATTURE E ALTRI DOCUMENTI</t>
        </is>
      </c>
      <c r="K190" s="59" t="n">
        <v>34.2</v>
      </c>
      <c r="L190" s="59" t="n">
        <v>0.0</v>
      </c>
      <c r="M190" s="59" t="n">
        <v>0.0</v>
      </c>
      <c r="N190" s="59" t="n">
        <v>0.0</v>
      </c>
      <c r="O190" s="59" t="n">
        <v>0.0</v>
      </c>
      <c r="P190" s="59" t="n">
        <v>34.2</v>
      </c>
      <c r="Q190" t="inlineStr">
        <is>
          <t>NO</t>
        </is>
      </c>
      <c r="R190" t="inlineStr">
        <is>
          <t>UFR9WJ</t>
        </is>
      </c>
      <c r="S190" t="inlineStr">
        <is>
          <t>Comune di Dosolo - Uff_eFatturaPA</t>
        </is>
      </c>
      <c r="T190" t="inlineStr">
        <is>
          <t/>
        </is>
      </c>
    </row>
    <row r="191">
      <c r="A191" t="inlineStr">
        <is>
          <t>83000130209</t>
        </is>
      </c>
      <c r="B191" t="inlineStr">
        <is>
          <t>UFR9WJ</t>
        </is>
      </c>
      <c r="C191" t="inlineStr">
        <is>
          <t>05676790875</t>
        </is>
      </c>
      <c r="D191" t="inlineStr">
        <is>
          <t>IT05676790875</t>
        </is>
      </c>
      <c r="E191" t="inlineStr">
        <is>
          <t>F509105000006822</t>
        </is>
      </c>
      <c r="F191" t="inlineStr">
        <is>
          <t>9074781105</t>
        </is>
      </c>
      <c r="G191" t="inlineStr">
        <is>
          <t>492/00</t>
        </is>
      </c>
      <c r="H191" s="60" t="n">
        <v>44971.0</v>
      </c>
      <c r="I191" s="59" t="n">
        <v>99.95</v>
      </c>
      <c r="J191" t="inlineStr">
        <is>
          <t>FATTURE E ALTRI DOCUMENTI</t>
        </is>
      </c>
      <c r="K191" s="59" t="n">
        <v>81.93</v>
      </c>
      <c r="L191" s="59" t="n">
        <v>0.0</v>
      </c>
      <c r="M191" s="59" t="n">
        <v>0.0</v>
      </c>
      <c r="N191" s="59" t="n">
        <v>0.0</v>
      </c>
      <c r="O191" s="59" t="n">
        <v>0.0</v>
      </c>
      <c r="P191" s="59" t="n">
        <v>81.93</v>
      </c>
      <c r="Q191" t="inlineStr">
        <is>
          <t>NO</t>
        </is>
      </c>
      <c r="R191" t="inlineStr">
        <is>
          <t>UFR9WJ</t>
        </is>
      </c>
      <c r="S191" t="inlineStr">
        <is>
          <t>Comune di Dosolo - Uff_eFatturaPA</t>
        </is>
      </c>
      <c r="T191" t="inlineStr">
        <is>
          <t/>
        </is>
      </c>
    </row>
    <row r="192">
      <c r="A192" t="inlineStr">
        <is>
          <t>83000130209</t>
        </is>
      </c>
      <c r="B192" t="inlineStr">
        <is>
          <t>UFR9WJ</t>
        </is>
      </c>
      <c r="C192" t="inlineStr">
        <is>
          <t>01782820359</t>
        </is>
      </c>
      <c r="D192" t="inlineStr">
        <is>
          <t>IT01782820359</t>
        </is>
      </c>
      <c r="E192" t="inlineStr">
        <is>
          <t>F509105000005797</t>
        </is>
      </c>
      <c r="F192" t="inlineStr">
        <is>
          <t>7103569620</t>
        </is>
      </c>
      <c r="G192" t="inlineStr">
        <is>
          <t>3/EL</t>
        </is>
      </c>
      <c r="H192" s="60" t="n">
        <v>44671.0</v>
      </c>
      <c r="I192" s="59" t="n">
        <v>486.0</v>
      </c>
      <c r="J192" t="inlineStr">
        <is>
          <t>FATTURE E ALTRI DOCUMENTI</t>
        </is>
      </c>
      <c r="K192" s="59" t="n">
        <v>398.36</v>
      </c>
      <c r="L192" s="59" t="n">
        <v>0.0</v>
      </c>
      <c r="M192" s="59" t="n">
        <v>0.0</v>
      </c>
      <c r="N192" s="59" t="n">
        <v>0.0</v>
      </c>
      <c r="O192" s="59" t="n">
        <v>0.0</v>
      </c>
      <c r="P192" s="59" t="n">
        <v>398.36</v>
      </c>
      <c r="Q192" t="inlineStr">
        <is>
          <t>NO</t>
        </is>
      </c>
      <c r="R192" t="inlineStr">
        <is>
          <t>UFR9WJ</t>
        </is>
      </c>
      <c r="S192" t="inlineStr">
        <is>
          <t>Comune di Dosolo - Uff_eFatturaPA</t>
        </is>
      </c>
      <c r="T192" t="inlineStr">
        <is>
          <t/>
        </is>
      </c>
    </row>
    <row r="193">
      <c r="A193" t="inlineStr">
        <is>
          <t>83000130209</t>
        </is>
      </c>
      <c r="B193" t="inlineStr">
        <is>
          <t>UFR9WJ</t>
        </is>
      </c>
      <c r="C193" t="inlineStr">
        <is>
          <t>06655971007</t>
        </is>
      </c>
      <c r="D193" t="inlineStr">
        <is>
          <t>IT15844561009</t>
        </is>
      </c>
      <c r="E193" t="inlineStr">
        <is>
          <t>F509105000007534</t>
        </is>
      </c>
      <c r="F193" t="inlineStr">
        <is>
          <t>10439658352</t>
        </is>
      </c>
      <c r="G193" t="inlineStr">
        <is>
          <t>004367112313</t>
        </is>
      </c>
      <c r="H193" s="60" t="n">
        <v>45178.0</v>
      </c>
      <c r="I193" s="59" t="n">
        <v>103.3</v>
      </c>
      <c r="J193" t="inlineStr">
        <is>
          <t>FATTURE E ALTRI DOCUMENTI</t>
        </is>
      </c>
      <c r="K193" s="59" t="n">
        <v>98.38</v>
      </c>
      <c r="L193" s="59" t="n">
        <v>0.0</v>
      </c>
      <c r="M193" s="59" t="n">
        <v>0.0</v>
      </c>
      <c r="N193" s="59" t="n">
        <v>0.0</v>
      </c>
      <c r="O193" s="59" t="n">
        <v>49.07</v>
      </c>
      <c r="P193" s="59" t="n">
        <v>49.31</v>
      </c>
      <c r="Q193" t="inlineStr">
        <is>
          <t>NO</t>
        </is>
      </c>
      <c r="R193" t="inlineStr">
        <is>
          <t>UFR9WJ</t>
        </is>
      </c>
      <c r="S193" t="inlineStr">
        <is>
          <t>Comune di Dosolo - Uff_eFatturaPA</t>
        </is>
      </c>
      <c r="T193" t="inlineStr">
        <is>
          <t/>
        </is>
      </c>
    </row>
    <row r="194">
      <c r="A194" t="inlineStr">
        <is>
          <t>83000130209</t>
        </is>
      </c>
      <c r="B194" t="inlineStr">
        <is>
          <t>UFR9WJ</t>
        </is>
      </c>
      <c r="C194" t="inlineStr">
        <is>
          <t>02484440207</t>
        </is>
      </c>
      <c r="D194" t="inlineStr">
        <is>
          <t>IT02484440207</t>
        </is>
      </c>
      <c r="E194" t="inlineStr">
        <is>
          <t>F509105000005512</t>
        </is>
      </c>
      <c r="F194" t="inlineStr">
        <is>
          <t>6514180052</t>
        </is>
      </c>
      <c r="G194" t="inlineStr">
        <is>
          <t>31220000614</t>
        </is>
      </c>
      <c r="H194" s="60" t="n">
        <v>44572.0</v>
      </c>
      <c r="I194" s="59" t="n">
        <v>17.82</v>
      </c>
      <c r="J194" t="inlineStr">
        <is>
          <t>FATTURE E ALTRI DOCUMENTI</t>
        </is>
      </c>
      <c r="K194" s="59" t="n">
        <v>16.2</v>
      </c>
      <c r="L194" s="59" t="n">
        <v>0.0</v>
      </c>
      <c r="M194" s="59" t="n">
        <v>0.0</v>
      </c>
      <c r="N194" s="59" t="n">
        <v>0.0</v>
      </c>
      <c r="O194" s="59" t="n">
        <v>0.0</v>
      </c>
      <c r="P194" s="59" t="n">
        <v>16.2</v>
      </c>
      <c r="Q194" t="inlineStr">
        <is>
          <t>NO</t>
        </is>
      </c>
      <c r="R194" t="inlineStr">
        <is>
          <t>UFR9WJ</t>
        </is>
      </c>
      <c r="S194" t="inlineStr">
        <is>
          <t>Comune di Dosolo - Uff_eFatturaPA</t>
        </is>
      </c>
      <c r="T194" t="inlineStr">
        <is>
          <t/>
        </is>
      </c>
    </row>
    <row r="195">
      <c r="A195" t="inlineStr">
        <is>
          <t>83000130209</t>
        </is>
      </c>
      <c r="B195" t="inlineStr">
        <is>
          <t>UFR9WJ</t>
        </is>
      </c>
      <c r="C195" t="inlineStr">
        <is>
          <t>05754381001</t>
        </is>
      </c>
      <c r="D195" t="inlineStr">
        <is>
          <t>IT05754381001</t>
        </is>
      </c>
      <c r="E195" t="inlineStr">
        <is>
          <t>F509105000005848</t>
        </is>
      </c>
      <c r="F195" t="inlineStr">
        <is>
          <t>7295717785</t>
        </is>
      </c>
      <c r="G195" t="inlineStr">
        <is>
          <t>2022027950</t>
        </is>
      </c>
      <c r="H195" s="60" t="n">
        <v>44700.0</v>
      </c>
      <c r="I195" s="59" t="n">
        <v>36.6</v>
      </c>
      <c r="J195" t="inlineStr">
        <is>
          <t>FATTURE E ALTRI DOCUMENTI</t>
        </is>
      </c>
      <c r="K195" s="59" t="n">
        <v>30.0</v>
      </c>
      <c r="L195" s="59" t="n">
        <v>0.0</v>
      </c>
      <c r="M195" s="59" t="n">
        <v>0.0</v>
      </c>
      <c r="N195" s="59" t="n">
        <v>0.0</v>
      </c>
      <c r="O195" s="59" t="n">
        <v>0.0</v>
      </c>
      <c r="P195" s="59" t="n">
        <v>30.0</v>
      </c>
      <c r="Q195" t="inlineStr">
        <is>
          <t>NO</t>
        </is>
      </c>
      <c r="R195" t="inlineStr">
        <is>
          <t>UFR9WJ</t>
        </is>
      </c>
      <c r="S195" t="inlineStr">
        <is>
          <t>Comune di Dosolo - Uff_eFatturaPA</t>
        </is>
      </c>
      <c r="T195" t="inlineStr">
        <is>
          <t/>
        </is>
      </c>
    </row>
    <row r="196">
      <c r="A196" t="inlineStr">
        <is>
          <t>83000130209</t>
        </is>
      </c>
      <c r="B196" t="inlineStr">
        <is>
          <t>UFR9WJ</t>
        </is>
      </c>
      <c r="C196" t="inlineStr">
        <is>
          <t>06655971007</t>
        </is>
      </c>
      <c r="D196" t="inlineStr">
        <is>
          <t>IT15844561009</t>
        </is>
      </c>
      <c r="E196" t="inlineStr">
        <is>
          <t>F509105000008123</t>
        </is>
      </c>
      <c r="F196" t="inlineStr">
        <is>
          <t>11409037597</t>
        </is>
      </c>
      <c r="G196" t="inlineStr">
        <is>
          <t>008403414797</t>
        </is>
      </c>
      <c r="H196" s="60" t="n">
        <v>45323.0</v>
      </c>
      <c r="I196" s="59" t="n">
        <v>0.5</v>
      </c>
      <c r="J196" t="inlineStr">
        <is>
          <t>FATTURE E ALTRI DOCUMENTI</t>
        </is>
      </c>
      <c r="K196" s="59" t="n">
        <v>0.5</v>
      </c>
      <c r="L196" s="59" t="n">
        <v>0.0</v>
      </c>
      <c r="M196" s="59" t="n">
        <v>0.0</v>
      </c>
      <c r="N196" s="59" t="n">
        <v>0.0</v>
      </c>
      <c r="O196" s="59" t="n">
        <v>0.0</v>
      </c>
      <c r="P196" s="59" t="n">
        <v>0.5</v>
      </c>
      <c r="Q196" t="inlineStr">
        <is>
          <t>NO</t>
        </is>
      </c>
      <c r="R196" t="inlineStr">
        <is>
          <t>UFR9WJ</t>
        </is>
      </c>
      <c r="S196" t="inlineStr">
        <is>
          <t>Comune di Dosolo - Uff_eFatturaPA</t>
        </is>
      </c>
      <c r="T196" t="inlineStr">
        <is>
          <t/>
        </is>
      </c>
    </row>
    <row r="197">
      <c r="A197" t="inlineStr">
        <is>
          <t>83000130209</t>
        </is>
      </c>
      <c r="B197" t="inlineStr">
        <is>
          <t>UFR9WJ</t>
        </is>
      </c>
      <c r="C197" t="inlineStr">
        <is>
          <t>06655971007</t>
        </is>
      </c>
      <c r="D197" t="inlineStr">
        <is>
          <t>IT15844561009</t>
        </is>
      </c>
      <c r="E197" t="inlineStr">
        <is>
          <t>F509105000007875</t>
        </is>
      </c>
      <c r="F197" t="inlineStr">
        <is>
          <t>10929295668</t>
        </is>
      </c>
      <c r="G197" t="inlineStr">
        <is>
          <t>004390162241</t>
        </is>
      </c>
      <c r="H197" s="60" t="n">
        <v>45252.0</v>
      </c>
      <c r="I197" s="59" t="n">
        <v>1360.47</v>
      </c>
      <c r="J197" t="inlineStr">
        <is>
          <t>NOTA DI CREDITO</t>
        </is>
      </c>
      <c r="K197" s="59" t="n">
        <v>1295.69</v>
      </c>
      <c r="L197" s="59" t="n">
        <v>0.0</v>
      </c>
      <c r="M197" s="59" t="n">
        <v>0.0</v>
      </c>
      <c r="N197" s="59" t="n">
        <v>0.0</v>
      </c>
      <c r="O197" s="59" t="n">
        <v>0.0</v>
      </c>
      <c r="P197" s="59" t="n">
        <v>-1295.69</v>
      </c>
      <c r="Q197" t="inlineStr">
        <is>
          <t>NO</t>
        </is>
      </c>
      <c r="R197" t="inlineStr">
        <is>
          <t>UFR9WJ</t>
        </is>
      </c>
      <c r="S197" t="inlineStr">
        <is>
          <t>Comune di Dosolo - Uff_eFatturaPA</t>
        </is>
      </c>
      <c r="T197" t="inlineStr">
        <is>
          <t/>
        </is>
      </c>
    </row>
    <row r="198">
      <c r="A198" t="inlineStr">
        <is>
          <t>83000130209</t>
        </is>
      </c>
      <c r="B198" t="inlineStr">
        <is>
          <t>UFR9WJ</t>
        </is>
      </c>
      <c r="C198" t="inlineStr">
        <is>
          <t>06655971007</t>
        </is>
      </c>
      <c r="D198" t="inlineStr">
        <is>
          <t>IT15844561009</t>
        </is>
      </c>
      <c r="E198" t="inlineStr">
        <is>
          <t>F509105000007828</t>
        </is>
      </c>
      <c r="F198" t="inlineStr">
        <is>
          <t>10929296498</t>
        </is>
      </c>
      <c r="G198" t="inlineStr">
        <is>
          <t>004390162305</t>
        </is>
      </c>
      <c r="H198" s="60" t="n">
        <v>45252.0</v>
      </c>
      <c r="I198" s="59" t="n">
        <v>174.86</v>
      </c>
      <c r="J198" t="inlineStr">
        <is>
          <t>NOTA DI CREDITO</t>
        </is>
      </c>
      <c r="K198" s="59" t="n">
        <v>166.53</v>
      </c>
      <c r="L198" s="59" t="n">
        <v>0.0</v>
      </c>
      <c r="M198" s="59" t="n">
        <v>0.0</v>
      </c>
      <c r="N198" s="59" t="n">
        <v>0.0</v>
      </c>
      <c r="O198" s="59" t="n">
        <v>0.0</v>
      </c>
      <c r="P198" s="59" t="n">
        <v>-166.53</v>
      </c>
      <c r="Q198" t="inlineStr">
        <is>
          <t>NO</t>
        </is>
      </c>
      <c r="R198" t="inlineStr">
        <is>
          <t>UFR9WJ</t>
        </is>
      </c>
      <c r="S198" t="inlineStr">
        <is>
          <t>Comune di Dosolo - Uff_eFatturaPA</t>
        </is>
      </c>
      <c r="T198" t="inlineStr">
        <is>
          <t/>
        </is>
      </c>
    </row>
    <row r="199">
      <c r="A199" t="inlineStr">
        <is>
          <t>83000130209</t>
        </is>
      </c>
      <c r="B199" t="inlineStr">
        <is>
          <t>UFR9WJ</t>
        </is>
      </c>
      <c r="C199" t="inlineStr">
        <is>
          <t>02484440207</t>
        </is>
      </c>
      <c r="D199" t="inlineStr">
        <is>
          <t>IT02484440207</t>
        </is>
      </c>
      <c r="E199" t="inlineStr">
        <is>
          <t>F509105000007430</t>
        </is>
      </c>
      <c r="F199" t="inlineStr">
        <is>
          <t>10255235027</t>
        </is>
      </c>
      <c r="G199" t="inlineStr">
        <is>
          <t>31230272545</t>
        </is>
      </c>
      <c r="H199" s="60" t="n">
        <v>45147.0</v>
      </c>
      <c r="I199" s="59" t="n">
        <v>13.49</v>
      </c>
      <c r="J199" t="inlineStr">
        <is>
          <t>NOTA DI CREDITO</t>
        </is>
      </c>
      <c r="K199" s="59" t="n">
        <v>15.61</v>
      </c>
      <c r="L199" s="59" t="n">
        <v>0.0</v>
      </c>
      <c r="M199" s="59" t="n">
        <v>0.0</v>
      </c>
      <c r="N199" s="59" t="n">
        <v>0.0</v>
      </c>
      <c r="O199" s="59" t="n">
        <v>0.0</v>
      </c>
      <c r="P199" s="59" t="n">
        <v>-15.61</v>
      </c>
      <c r="Q199" t="inlineStr">
        <is>
          <t>NO</t>
        </is>
      </c>
      <c r="R199" t="inlineStr">
        <is>
          <t>UFR9WJ</t>
        </is>
      </c>
      <c r="S199" t="inlineStr">
        <is>
          <t>Comune di Dosolo - Uff_eFatturaPA</t>
        </is>
      </c>
      <c r="T199" t="inlineStr">
        <is>
          <t/>
        </is>
      </c>
    </row>
    <row r="200">
      <c r="A200" t="inlineStr">
        <is>
          <t>83000130209</t>
        </is>
      </c>
      <c r="B200" t="inlineStr">
        <is>
          <t>UFR9WJ</t>
        </is>
      </c>
      <c r="C200" t="inlineStr">
        <is>
          <t>04107060966</t>
        </is>
      </c>
      <c r="D200" t="inlineStr">
        <is>
          <t>IT10542790968</t>
        </is>
      </c>
      <c r="E200" t="inlineStr">
        <is>
          <t>F509105000006354</t>
        </is>
      </c>
      <c r="F200" t="inlineStr">
        <is>
          <t>8260371636</t>
        </is>
      </c>
      <c r="G200" t="inlineStr">
        <is>
          <t>3466793</t>
        </is>
      </c>
      <c r="H200" s="60" t="n">
        <v>44844.0</v>
      </c>
      <c r="I200" s="59" t="n">
        <v>29.28</v>
      </c>
      <c r="J200" t="inlineStr">
        <is>
          <t>FATTURE E ALTRI DOCUMENTI</t>
        </is>
      </c>
      <c r="K200" s="59" t="n">
        <v>24.0</v>
      </c>
      <c r="L200" s="59" t="n">
        <v>0.0</v>
      </c>
      <c r="M200" s="59" t="n">
        <v>0.0</v>
      </c>
      <c r="N200" s="59" t="n">
        <v>0.0</v>
      </c>
      <c r="O200" s="59" t="n">
        <v>0.0</v>
      </c>
      <c r="P200" s="59" t="n">
        <v>24.0</v>
      </c>
      <c r="Q200" t="inlineStr">
        <is>
          <t>NO</t>
        </is>
      </c>
      <c r="R200" t="inlineStr">
        <is>
          <t>UFR9WJ</t>
        </is>
      </c>
      <c r="S200" t="inlineStr">
        <is>
          <t>Comune di Dosolo - Uff_eFatturaPA</t>
        </is>
      </c>
      <c r="T200" t="inlineStr">
        <is>
          <t/>
        </is>
      </c>
    </row>
    <row r="201">
      <c r="A201" t="inlineStr">
        <is>
          <t>83000130209</t>
        </is>
      </c>
      <c r="B201" t="inlineStr">
        <is>
          <t>UFR9WJ</t>
        </is>
      </c>
      <c r="C201" t="inlineStr">
        <is>
          <t>06655971007</t>
        </is>
      </c>
      <c r="D201" t="inlineStr">
        <is>
          <t>IT15844561009</t>
        </is>
      </c>
      <c r="E201" t="inlineStr">
        <is>
          <t>F509105000007841</t>
        </is>
      </c>
      <c r="F201" t="inlineStr">
        <is>
          <t>10929297534</t>
        </is>
      </c>
      <c r="G201" t="inlineStr">
        <is>
          <t>004390162828</t>
        </is>
      </c>
      <c r="H201" s="60" t="n">
        <v>45252.0</v>
      </c>
      <c r="I201" s="59" t="n">
        <v>586.89</v>
      </c>
      <c r="J201" t="inlineStr">
        <is>
          <t>NOTA DI CREDITO</t>
        </is>
      </c>
      <c r="K201" s="59" t="n">
        <v>586.89</v>
      </c>
      <c r="L201" s="59" t="n">
        <v>0.0</v>
      </c>
      <c r="M201" s="59" t="n">
        <v>0.0</v>
      </c>
      <c r="N201" s="59" t="n">
        <v>0.0</v>
      </c>
      <c r="O201" s="59" t="n">
        <v>0.0</v>
      </c>
      <c r="P201" s="59" t="n">
        <v>-586.89</v>
      </c>
      <c r="Q201" t="inlineStr">
        <is>
          <t>NO</t>
        </is>
      </c>
      <c r="R201" t="inlineStr">
        <is>
          <t>UFR9WJ</t>
        </is>
      </c>
      <c r="S201" t="inlineStr">
        <is>
          <t>Comune di Dosolo - Uff_eFatturaPA</t>
        </is>
      </c>
      <c r="T201" t="inlineStr">
        <is>
          <t/>
        </is>
      </c>
    </row>
    <row r="202">
      <c r="A202" t="inlineStr">
        <is>
          <t>83000130209</t>
        </is>
      </c>
      <c r="B202" t="inlineStr">
        <is>
          <t>UFR9WJ</t>
        </is>
      </c>
      <c r="C202" t="inlineStr">
        <is>
          <t>06655971007</t>
        </is>
      </c>
      <c r="D202" t="inlineStr">
        <is>
          <t>IT15844561009</t>
        </is>
      </c>
      <c r="E202" t="inlineStr">
        <is>
          <t>F509105000007903</t>
        </is>
      </c>
      <c r="F202" t="inlineStr">
        <is>
          <t>10929298426</t>
        </is>
      </c>
      <c r="G202" t="inlineStr">
        <is>
          <t>004390162077</t>
        </is>
      </c>
      <c r="H202" s="60" t="n">
        <v>45252.0</v>
      </c>
      <c r="I202" s="59" t="n">
        <v>3585.44</v>
      </c>
      <c r="J202" t="inlineStr">
        <is>
          <t>NOTA DI CREDITO</t>
        </is>
      </c>
      <c r="K202" s="59" t="n">
        <v>3414.7</v>
      </c>
      <c r="L202" s="59" t="n">
        <v>0.0</v>
      </c>
      <c r="M202" s="59" t="n">
        <v>0.0</v>
      </c>
      <c r="N202" s="59" t="n">
        <v>0.0</v>
      </c>
      <c r="O202" s="59" t="n">
        <v>0.0</v>
      </c>
      <c r="P202" s="59" t="n">
        <v>-3414.7</v>
      </c>
      <c r="Q202" t="inlineStr">
        <is>
          <t>NO</t>
        </is>
      </c>
      <c r="R202" t="inlineStr">
        <is>
          <t>UFR9WJ</t>
        </is>
      </c>
      <c r="S202" t="inlineStr">
        <is>
          <t>Comune di Dosolo - Uff_eFatturaPA</t>
        </is>
      </c>
      <c r="T202" t="inlineStr">
        <is>
          <t/>
        </is>
      </c>
    </row>
    <row r="203">
      <c r="A203" t="inlineStr">
        <is>
          <t>83000130209</t>
        </is>
      </c>
      <c r="B203" t="inlineStr">
        <is>
          <t>UFR9WJ</t>
        </is>
      </c>
      <c r="C203" t="inlineStr">
        <is>
          <t>06655971007</t>
        </is>
      </c>
      <c r="D203" t="inlineStr">
        <is>
          <t>IT15844561009</t>
        </is>
      </c>
      <c r="E203" t="inlineStr">
        <is>
          <t>F509105000007855</t>
        </is>
      </c>
      <c r="F203" t="inlineStr">
        <is>
          <t>10929296910</t>
        </is>
      </c>
      <c r="G203" t="inlineStr">
        <is>
          <t>004390162412</t>
        </is>
      </c>
      <c r="H203" s="60" t="n">
        <v>45252.0</v>
      </c>
      <c r="I203" s="59" t="n">
        <v>2624.61</v>
      </c>
      <c r="J203" t="inlineStr">
        <is>
          <t>NOTA DI CREDITO</t>
        </is>
      </c>
      <c r="K203" s="59" t="n">
        <v>2499.63</v>
      </c>
      <c r="L203" s="59" t="n">
        <v>0.0</v>
      </c>
      <c r="M203" s="59" t="n">
        <v>0.0</v>
      </c>
      <c r="N203" s="59" t="n">
        <v>0.0</v>
      </c>
      <c r="O203" s="59" t="n">
        <v>0.0</v>
      </c>
      <c r="P203" s="59" t="n">
        <v>-2499.63</v>
      </c>
      <c r="Q203" t="inlineStr">
        <is>
          <t>NO</t>
        </is>
      </c>
      <c r="R203" t="inlineStr">
        <is>
          <t>UFR9WJ</t>
        </is>
      </c>
      <c r="S203" t="inlineStr">
        <is>
          <t>Comune di Dosolo - Uff_eFatturaPA</t>
        </is>
      </c>
      <c r="T203" t="inlineStr">
        <is>
          <t/>
        </is>
      </c>
    </row>
    <row r="204">
      <c r="A204" t="inlineStr">
        <is>
          <t>83000130209</t>
        </is>
      </c>
      <c r="B204" t="inlineStr">
        <is>
          <t>UFR9WJ</t>
        </is>
      </c>
      <c r="C204" t="inlineStr">
        <is>
          <t>06655971007</t>
        </is>
      </c>
      <c r="D204" t="inlineStr">
        <is>
          <t>IT15844561009</t>
        </is>
      </c>
      <c r="E204" t="inlineStr">
        <is>
          <t>F509105000007809</t>
        </is>
      </c>
      <c r="F204" t="inlineStr">
        <is>
          <t>10929298712</t>
        </is>
      </c>
      <c r="G204" t="inlineStr">
        <is>
          <t>004390162863</t>
        </is>
      </c>
      <c r="H204" s="60" t="n">
        <v>45252.0</v>
      </c>
      <c r="I204" s="59" t="n">
        <v>1248.06</v>
      </c>
      <c r="J204" t="inlineStr">
        <is>
          <t>NOTA DI CREDITO</t>
        </is>
      </c>
      <c r="K204" s="59" t="n">
        <v>1188.63</v>
      </c>
      <c r="L204" s="59" t="n">
        <v>0.0</v>
      </c>
      <c r="M204" s="59" t="n">
        <v>0.0</v>
      </c>
      <c r="N204" s="59" t="n">
        <v>0.0</v>
      </c>
      <c r="O204" s="59" t="n">
        <v>0.0</v>
      </c>
      <c r="P204" s="59" t="n">
        <v>-1188.63</v>
      </c>
      <c r="Q204" t="inlineStr">
        <is>
          <t>NO</t>
        </is>
      </c>
      <c r="R204" t="inlineStr">
        <is>
          <t>UFR9WJ</t>
        </is>
      </c>
      <c r="S204" t="inlineStr">
        <is>
          <t>Comune di Dosolo - Uff_eFatturaPA</t>
        </is>
      </c>
      <c r="T204" t="inlineStr">
        <is>
          <t/>
        </is>
      </c>
    </row>
    <row r="205">
      <c r="A205" t="inlineStr">
        <is>
          <t>83000130209</t>
        </is>
      </c>
      <c r="B205" t="inlineStr">
        <is>
          <t>UFR9WJ</t>
        </is>
      </c>
      <c r="C205" t="inlineStr">
        <is>
          <t>06655971007</t>
        </is>
      </c>
      <c r="D205" t="inlineStr">
        <is>
          <t>IT15844561009</t>
        </is>
      </c>
      <c r="E205" t="inlineStr">
        <is>
          <t>F509105000007844</t>
        </is>
      </c>
      <c r="F205" t="inlineStr">
        <is>
          <t>10929298215</t>
        </is>
      </c>
      <c r="G205" t="inlineStr">
        <is>
          <t>004390162784</t>
        </is>
      </c>
      <c r="H205" s="60" t="n">
        <v>45252.0</v>
      </c>
      <c r="I205" s="59" t="n">
        <v>10.3</v>
      </c>
      <c r="J205" t="inlineStr">
        <is>
          <t>NOTA DI CREDITO</t>
        </is>
      </c>
      <c r="K205" s="59" t="n">
        <v>9.81</v>
      </c>
      <c r="L205" s="59" t="n">
        <v>0.0</v>
      </c>
      <c r="M205" s="59" t="n">
        <v>0.0</v>
      </c>
      <c r="N205" s="59" t="n">
        <v>0.0</v>
      </c>
      <c r="O205" s="59" t="n">
        <v>0.0</v>
      </c>
      <c r="P205" s="59" t="n">
        <v>-9.81</v>
      </c>
      <c r="Q205" t="inlineStr">
        <is>
          <t>NO</t>
        </is>
      </c>
      <c r="R205" t="inlineStr">
        <is>
          <t>UFR9WJ</t>
        </is>
      </c>
      <c r="S205" t="inlineStr">
        <is>
          <t>Comune di Dosolo - Uff_eFatturaPA</t>
        </is>
      </c>
      <c r="T205" t="inlineStr">
        <is>
          <t/>
        </is>
      </c>
    </row>
    <row r="206">
      <c r="A206" t="inlineStr">
        <is>
          <t>83000130209</t>
        </is>
      </c>
      <c r="B206" t="inlineStr">
        <is>
          <t>UFR9WJ</t>
        </is>
      </c>
      <c r="C206" t="inlineStr">
        <is>
          <t>06655971007</t>
        </is>
      </c>
      <c r="D206" t="inlineStr">
        <is>
          <t>IT15844561009</t>
        </is>
      </c>
      <c r="E206" t="inlineStr">
        <is>
          <t>F509105000007832</t>
        </is>
      </c>
      <c r="F206" t="inlineStr">
        <is>
          <t>10929298303</t>
        </is>
      </c>
      <c r="G206" t="inlineStr">
        <is>
          <t>004390162815</t>
        </is>
      </c>
      <c r="H206" s="60" t="n">
        <v>45252.0</v>
      </c>
      <c r="I206" s="59" t="n">
        <v>1947.33</v>
      </c>
      <c r="J206" t="inlineStr">
        <is>
          <t>NOTA DI CREDITO</t>
        </is>
      </c>
      <c r="K206" s="59" t="n">
        <v>1854.6</v>
      </c>
      <c r="L206" s="59" t="n">
        <v>0.0</v>
      </c>
      <c r="M206" s="59" t="n">
        <v>0.0</v>
      </c>
      <c r="N206" s="59" t="n">
        <v>0.0</v>
      </c>
      <c r="O206" s="59" t="n">
        <v>0.0</v>
      </c>
      <c r="P206" s="59" t="n">
        <v>-1854.6</v>
      </c>
      <c r="Q206" t="inlineStr">
        <is>
          <t>NO</t>
        </is>
      </c>
      <c r="R206" t="inlineStr">
        <is>
          <t>UFR9WJ</t>
        </is>
      </c>
      <c r="S206" t="inlineStr">
        <is>
          <t>Comune di Dosolo - Uff_eFatturaPA</t>
        </is>
      </c>
      <c r="T206" t="inlineStr">
        <is>
          <t/>
        </is>
      </c>
    </row>
    <row r="207">
      <c r="A207" t="inlineStr">
        <is>
          <t>83000130209</t>
        </is>
      </c>
      <c r="B207" t="inlineStr">
        <is>
          <t>UFR9WJ</t>
        </is>
      </c>
      <c r="C207" t="inlineStr">
        <is>
          <t>06655971007</t>
        </is>
      </c>
      <c r="D207" t="inlineStr">
        <is>
          <t>IT15844561009</t>
        </is>
      </c>
      <c r="E207" t="inlineStr">
        <is>
          <t>F509105000007862</t>
        </is>
      </c>
      <c r="F207" t="inlineStr">
        <is>
          <t>10929297266</t>
        </is>
      </c>
      <c r="G207" t="inlineStr">
        <is>
          <t>004390162271</t>
        </is>
      </c>
      <c r="H207" s="60" t="n">
        <v>45252.0</v>
      </c>
      <c r="I207" s="59" t="n">
        <v>10.3</v>
      </c>
      <c r="J207" t="inlineStr">
        <is>
          <t>NOTA DI CREDITO</t>
        </is>
      </c>
      <c r="K207" s="59" t="n">
        <v>9.81</v>
      </c>
      <c r="L207" s="59" t="n">
        <v>0.0</v>
      </c>
      <c r="M207" s="59" t="n">
        <v>0.0</v>
      </c>
      <c r="N207" s="59" t="n">
        <v>0.0</v>
      </c>
      <c r="O207" s="59" t="n">
        <v>0.0</v>
      </c>
      <c r="P207" s="59" t="n">
        <v>-9.81</v>
      </c>
      <c r="Q207" t="inlineStr">
        <is>
          <t>NO</t>
        </is>
      </c>
      <c r="R207" t="inlineStr">
        <is>
          <t>UFR9WJ</t>
        </is>
      </c>
      <c r="S207" t="inlineStr">
        <is>
          <t>Comune di Dosolo - Uff_eFatturaPA</t>
        </is>
      </c>
      <c r="T207" t="inlineStr">
        <is>
          <t/>
        </is>
      </c>
    </row>
    <row r="208">
      <c r="A208" t="inlineStr">
        <is>
          <t>83000130209</t>
        </is>
      </c>
      <c r="B208" t="inlineStr">
        <is>
          <t>UFR9WJ</t>
        </is>
      </c>
      <c r="C208" t="inlineStr">
        <is>
          <t>06655971007</t>
        </is>
      </c>
      <c r="D208" t="inlineStr">
        <is>
          <t>IT15844561009</t>
        </is>
      </c>
      <c r="E208" t="inlineStr">
        <is>
          <t>F509105000007888</t>
        </is>
      </c>
      <c r="F208" t="inlineStr">
        <is>
          <t>10929296375</t>
        </is>
      </c>
      <c r="G208" t="inlineStr">
        <is>
          <t>004390162792</t>
        </is>
      </c>
      <c r="H208" s="60" t="n">
        <v>45252.0</v>
      </c>
      <c r="I208" s="59" t="n">
        <v>84.54</v>
      </c>
      <c r="J208" t="inlineStr">
        <is>
          <t>NOTA DI CREDITO</t>
        </is>
      </c>
      <c r="K208" s="59" t="n">
        <v>80.51</v>
      </c>
      <c r="L208" s="59" t="n">
        <v>0.0</v>
      </c>
      <c r="M208" s="59" t="n">
        <v>0.0</v>
      </c>
      <c r="N208" s="59" t="n">
        <v>0.0</v>
      </c>
      <c r="O208" s="59" t="n">
        <v>0.0</v>
      </c>
      <c r="P208" s="59" t="n">
        <v>-80.51</v>
      </c>
      <c r="Q208" t="inlineStr">
        <is>
          <t>NO</t>
        </is>
      </c>
      <c r="R208" t="inlineStr">
        <is>
          <t>UFR9WJ</t>
        </is>
      </c>
      <c r="S208" t="inlineStr">
        <is>
          <t>Comune di Dosolo - Uff_eFatturaPA</t>
        </is>
      </c>
      <c r="T208" t="inlineStr">
        <is>
          <t/>
        </is>
      </c>
    </row>
    <row r="209">
      <c r="A209" t="inlineStr">
        <is>
          <t>83000130209</t>
        </is>
      </c>
      <c r="B209" t="inlineStr">
        <is>
          <t>UFR9WJ</t>
        </is>
      </c>
      <c r="C209" t="inlineStr">
        <is>
          <t>06655971007</t>
        </is>
      </c>
      <c r="D209" t="inlineStr">
        <is>
          <t>IT15844561009</t>
        </is>
      </c>
      <c r="E209" t="inlineStr">
        <is>
          <t>F509105000007793</t>
        </is>
      </c>
      <c r="F209" t="inlineStr">
        <is>
          <t>10929300497</t>
        </is>
      </c>
      <c r="G209" t="inlineStr">
        <is>
          <t>004390162856</t>
        </is>
      </c>
      <c r="H209" s="60" t="n">
        <v>45252.0</v>
      </c>
      <c r="I209" s="59" t="n">
        <v>41.82</v>
      </c>
      <c r="J209" t="inlineStr">
        <is>
          <t>NOTA DI CREDITO</t>
        </is>
      </c>
      <c r="K209" s="59" t="n">
        <v>39.83</v>
      </c>
      <c r="L209" s="59" t="n">
        <v>0.0</v>
      </c>
      <c r="M209" s="59" t="n">
        <v>0.0</v>
      </c>
      <c r="N209" s="59" t="n">
        <v>0.0</v>
      </c>
      <c r="O209" s="59" t="n">
        <v>0.0</v>
      </c>
      <c r="P209" s="59" t="n">
        <v>-39.83</v>
      </c>
      <c r="Q209" t="inlineStr">
        <is>
          <t>NO</t>
        </is>
      </c>
      <c r="R209" t="inlineStr">
        <is>
          <t>UFR9WJ</t>
        </is>
      </c>
      <c r="S209" t="inlineStr">
        <is>
          <t>Comune di Dosolo - Uff_eFatturaPA</t>
        </is>
      </c>
      <c r="T209" t="inlineStr">
        <is>
          <t/>
        </is>
      </c>
    </row>
    <row r="210">
      <c r="A210" t="inlineStr">
        <is>
          <t>83000130209</t>
        </is>
      </c>
      <c r="B210" t="inlineStr">
        <is>
          <t>UFR9WJ</t>
        </is>
      </c>
      <c r="C210" t="inlineStr">
        <is>
          <t>05373080489</t>
        </is>
      </c>
      <c r="D210" t="inlineStr">
        <is>
          <t>IT05373080489</t>
        </is>
      </c>
      <c r="E210" t="inlineStr">
        <is>
          <t>F509105000006941</t>
        </is>
      </c>
      <c r="F210" t="inlineStr">
        <is>
          <t>9294927281</t>
        </is>
      </c>
      <c r="G210" t="inlineStr">
        <is>
          <t>689/E</t>
        </is>
      </c>
      <c r="H210" s="60" t="n">
        <v>45008.0</v>
      </c>
      <c r="I210" s="59" t="n">
        <v>38.0</v>
      </c>
      <c r="J210" t="inlineStr">
        <is>
          <t>FATTURE E ALTRI DOCUMENTI</t>
        </is>
      </c>
      <c r="K210" s="59" t="n">
        <v>38.0</v>
      </c>
      <c r="L210" s="59" t="n">
        <v>0.0</v>
      </c>
      <c r="M210" s="59" t="n">
        <v>0.0</v>
      </c>
      <c r="N210" s="59" t="n">
        <v>0.0</v>
      </c>
      <c r="O210" s="59" t="n">
        <v>0.0</v>
      </c>
      <c r="P210" s="59" t="n">
        <v>38.0</v>
      </c>
      <c r="Q210" t="inlineStr">
        <is>
          <t>NO</t>
        </is>
      </c>
      <c r="R210" t="inlineStr">
        <is>
          <t>UFR9WJ</t>
        </is>
      </c>
      <c r="S210" t="inlineStr">
        <is>
          <t>Comune di Dosolo - Uff_eFatturaPA</t>
        </is>
      </c>
      <c r="T210" t="inlineStr">
        <is>
          <t/>
        </is>
      </c>
    </row>
    <row r="211">
      <c r="A211" t="inlineStr">
        <is>
          <t>83000130209</t>
        </is>
      </c>
      <c r="B211" t="inlineStr">
        <is>
          <t>UFR9WJ</t>
        </is>
      </c>
      <c r="C211" t="inlineStr">
        <is>
          <t>06655971007</t>
        </is>
      </c>
      <c r="D211" t="inlineStr">
        <is>
          <t>IT15844561009</t>
        </is>
      </c>
      <c r="E211" t="inlineStr">
        <is>
          <t>F509105000007814</t>
        </is>
      </c>
      <c r="F211" t="inlineStr">
        <is>
          <t>10929299993</t>
        </is>
      </c>
      <c r="G211" t="inlineStr">
        <is>
          <t>004390162894</t>
        </is>
      </c>
      <c r="H211" s="60" t="n">
        <v>45252.0</v>
      </c>
      <c r="I211" s="59" t="n">
        <v>41.82</v>
      </c>
      <c r="J211" t="inlineStr">
        <is>
          <t>NOTA DI CREDITO</t>
        </is>
      </c>
      <c r="K211" s="59" t="n">
        <v>39.83</v>
      </c>
      <c r="L211" s="59" t="n">
        <v>0.0</v>
      </c>
      <c r="M211" s="59" t="n">
        <v>0.0</v>
      </c>
      <c r="N211" s="59" t="n">
        <v>0.0</v>
      </c>
      <c r="O211" s="59" t="n">
        <v>0.0</v>
      </c>
      <c r="P211" s="59" t="n">
        <v>-39.83</v>
      </c>
      <c r="Q211" t="inlineStr">
        <is>
          <t>NO</t>
        </is>
      </c>
      <c r="R211" t="inlineStr">
        <is>
          <t>UFR9WJ</t>
        </is>
      </c>
      <c r="S211" t="inlineStr">
        <is>
          <t>Comune di Dosolo - Uff_eFatturaPA</t>
        </is>
      </c>
      <c r="T211" t="inlineStr">
        <is>
          <t/>
        </is>
      </c>
    </row>
    <row r="212">
      <c r="A212" t="inlineStr">
        <is>
          <t>83000130209</t>
        </is>
      </c>
      <c r="B212" t="inlineStr">
        <is>
          <t>UFR9WJ</t>
        </is>
      </c>
      <c r="C212" t="inlineStr">
        <is>
          <t>06655971007</t>
        </is>
      </c>
      <c r="D212" t="inlineStr">
        <is>
          <t>IT15844561009</t>
        </is>
      </c>
      <c r="E212" t="inlineStr">
        <is>
          <t>F509105000007843</t>
        </is>
      </c>
      <c r="F212" t="inlineStr">
        <is>
          <t>10929299817</t>
        </is>
      </c>
      <c r="G212" t="inlineStr">
        <is>
          <t>004390162907</t>
        </is>
      </c>
      <c r="H212" s="60" t="n">
        <v>45252.0</v>
      </c>
      <c r="I212" s="59" t="n">
        <v>460.07</v>
      </c>
      <c r="J212" t="inlineStr">
        <is>
          <t>NOTA DI CREDITO</t>
        </is>
      </c>
      <c r="K212" s="59" t="n">
        <v>460.07</v>
      </c>
      <c r="L212" s="59" t="n">
        <v>0.0</v>
      </c>
      <c r="M212" s="59" t="n">
        <v>0.0</v>
      </c>
      <c r="N212" s="59" t="n">
        <v>0.0</v>
      </c>
      <c r="O212" s="59" t="n">
        <v>0.0</v>
      </c>
      <c r="P212" s="59" t="n">
        <v>-460.07</v>
      </c>
      <c r="Q212" t="inlineStr">
        <is>
          <t>NO</t>
        </is>
      </c>
      <c r="R212" t="inlineStr">
        <is>
          <t>UFR9WJ</t>
        </is>
      </c>
      <c r="S212" t="inlineStr">
        <is>
          <t>Comune di Dosolo - Uff_eFatturaPA</t>
        </is>
      </c>
      <c r="T212" t="inlineStr">
        <is>
          <t/>
        </is>
      </c>
    </row>
    <row r="213">
      <c r="A213" t="inlineStr">
        <is>
          <t>83000130209</t>
        </is>
      </c>
      <c r="B213" t="inlineStr">
        <is>
          <t>UFR9WJ</t>
        </is>
      </c>
      <c r="C213" t="inlineStr">
        <is>
          <t>06655971007</t>
        </is>
      </c>
      <c r="D213" t="inlineStr">
        <is>
          <t>IT15844561009</t>
        </is>
      </c>
      <c r="E213" t="inlineStr">
        <is>
          <t>F509105000007829</t>
        </is>
      </c>
      <c r="F213" t="inlineStr">
        <is>
          <t>10929296521</t>
        </is>
      </c>
      <c r="G213" t="inlineStr">
        <is>
          <t>004390162827</t>
        </is>
      </c>
      <c r="H213" s="60" t="n">
        <v>45252.0</v>
      </c>
      <c r="I213" s="59" t="n">
        <v>830.03</v>
      </c>
      <c r="J213" t="inlineStr">
        <is>
          <t>NOTA DI CREDITO</t>
        </is>
      </c>
      <c r="K213" s="59" t="n">
        <v>790.5</v>
      </c>
      <c r="L213" s="59" t="n">
        <v>0.0</v>
      </c>
      <c r="M213" s="59" t="n">
        <v>0.0</v>
      </c>
      <c r="N213" s="59" t="n">
        <v>0.0</v>
      </c>
      <c r="O213" s="59" t="n">
        <v>0.0</v>
      </c>
      <c r="P213" s="59" t="n">
        <v>-790.5</v>
      </c>
      <c r="Q213" t="inlineStr">
        <is>
          <t>NO</t>
        </is>
      </c>
      <c r="R213" t="inlineStr">
        <is>
          <t>UFR9WJ</t>
        </is>
      </c>
      <c r="S213" t="inlineStr">
        <is>
          <t>Comune di Dosolo - Uff_eFatturaPA</t>
        </is>
      </c>
      <c r="T213" t="inlineStr">
        <is>
          <t/>
        </is>
      </c>
    </row>
    <row r="214">
      <c r="A214" t="inlineStr">
        <is>
          <t>83000130209</t>
        </is>
      </c>
      <c r="B214" t="inlineStr">
        <is>
          <t>UFR9WJ</t>
        </is>
      </c>
      <c r="C214" t="inlineStr">
        <is>
          <t>00285910378</t>
        </is>
      </c>
      <c r="D214" t="inlineStr">
        <is>
          <t>IT00497931204</t>
        </is>
      </c>
      <c r="E214" t="inlineStr">
        <is>
          <t>F509105000006914</t>
        </is>
      </c>
      <c r="F214" t="inlineStr">
        <is>
          <t>9249395429</t>
        </is>
      </c>
      <c r="G214" t="inlineStr">
        <is>
          <t>614</t>
        </is>
      </c>
      <c r="H214" s="60" t="n">
        <v>45001.0</v>
      </c>
      <c r="I214" s="59" t="n">
        <v>350.0</v>
      </c>
      <c r="J214" t="inlineStr">
        <is>
          <t>FATTURE E ALTRI DOCUMENTI</t>
        </is>
      </c>
      <c r="K214" s="59" t="n">
        <v>350.0</v>
      </c>
      <c r="L214" s="59" t="n">
        <v>0.0</v>
      </c>
      <c r="M214" s="59" t="n">
        <v>0.0</v>
      </c>
      <c r="N214" s="59" t="n">
        <v>0.0</v>
      </c>
      <c r="O214" s="59" t="n">
        <v>0.0</v>
      </c>
      <c r="P214" s="59" t="n">
        <v>350.0</v>
      </c>
      <c r="Q214" t="inlineStr">
        <is>
          <t>NO</t>
        </is>
      </c>
      <c r="R214" t="inlineStr">
        <is>
          <t>UFR9WJ</t>
        </is>
      </c>
      <c r="S214" t="inlineStr">
        <is>
          <t>Comune di Dosolo - Uff_eFatturaPA</t>
        </is>
      </c>
      <c r="T214" t="inlineStr">
        <is>
          <t/>
        </is>
      </c>
    </row>
    <row r="215">
      <c r="A215" t="inlineStr">
        <is>
          <t>83000130209</t>
        </is>
      </c>
      <c r="B215" t="inlineStr">
        <is>
          <t>UFR9WJ</t>
        </is>
      </c>
      <c r="C215" t="inlineStr">
        <is>
          <t>06655971007</t>
        </is>
      </c>
      <c r="D215" t="inlineStr">
        <is>
          <t>IT15844561009</t>
        </is>
      </c>
      <c r="E215" t="inlineStr">
        <is>
          <t>F509105000007800</t>
        </is>
      </c>
      <c r="F215" t="inlineStr">
        <is>
          <t>10929298980</t>
        </is>
      </c>
      <c r="G215" t="inlineStr">
        <is>
          <t>004390162277</t>
        </is>
      </c>
      <c r="H215" s="60" t="n">
        <v>45252.0</v>
      </c>
      <c r="I215" s="59" t="n">
        <v>70.13</v>
      </c>
      <c r="J215" t="inlineStr">
        <is>
          <t>NOTA DI CREDITO</t>
        </is>
      </c>
      <c r="K215" s="59" t="n">
        <v>66.79</v>
      </c>
      <c r="L215" s="59" t="n">
        <v>0.0</v>
      </c>
      <c r="M215" s="59" t="n">
        <v>0.0</v>
      </c>
      <c r="N215" s="59" t="n">
        <v>0.0</v>
      </c>
      <c r="O215" s="59" t="n">
        <v>0.0</v>
      </c>
      <c r="P215" s="59" t="n">
        <v>-66.79</v>
      </c>
      <c r="Q215" t="inlineStr">
        <is>
          <t>NO</t>
        </is>
      </c>
      <c r="R215" t="inlineStr">
        <is>
          <t>UFR9WJ</t>
        </is>
      </c>
      <c r="S215" t="inlineStr">
        <is>
          <t>Comune di Dosolo - Uff_eFatturaPA</t>
        </is>
      </c>
      <c r="T215" t="inlineStr">
        <is>
          <t/>
        </is>
      </c>
    </row>
    <row r="216">
      <c r="A216" t="inlineStr">
        <is>
          <t>83000130209</t>
        </is>
      </c>
      <c r="B216" t="inlineStr">
        <is>
          <t>UFR9WJ</t>
        </is>
      </c>
      <c r="C216" t="inlineStr">
        <is>
          <t>BNCDNL82D17L826P</t>
        </is>
      </c>
      <c r="D216" t="inlineStr">
        <is>
          <t>IT02129390205</t>
        </is>
      </c>
      <c r="E216" t="inlineStr">
        <is>
          <t>F509105000007059</t>
        </is>
      </c>
      <c r="F216" t="inlineStr">
        <is>
          <t>9509351955</t>
        </is>
      </c>
      <c r="G216" t="inlineStr">
        <is>
          <t>23</t>
        </is>
      </c>
      <c r="H216" s="60" t="n">
        <v>45016.0</v>
      </c>
      <c r="I216" s="59" t="n">
        <v>457.5</v>
      </c>
      <c r="J216" t="inlineStr">
        <is>
          <t>NOTA DI CREDITO</t>
        </is>
      </c>
      <c r="K216" s="59" t="n">
        <v>457.5</v>
      </c>
      <c r="L216" s="59" t="n">
        <v>0.0</v>
      </c>
      <c r="M216" s="59" t="n">
        <v>0.0</v>
      </c>
      <c r="N216" s="59" t="n">
        <v>0.0</v>
      </c>
      <c r="O216" s="59" t="n">
        <v>0.0</v>
      </c>
      <c r="P216" s="59" t="n">
        <v>-457.5</v>
      </c>
      <c r="Q216" t="inlineStr">
        <is>
          <t>NO</t>
        </is>
      </c>
      <c r="R216" t="inlineStr">
        <is>
          <t>UFR9WJ</t>
        </is>
      </c>
      <c r="S216" t="inlineStr">
        <is>
          <t>Comune di Dosolo - Uff_eFatturaPA</t>
        </is>
      </c>
      <c r="T216" t="inlineStr">
        <is>
          <t/>
        </is>
      </c>
    </row>
    <row r="217">
      <c r="A217" t="inlineStr">
        <is>
          <t>83000130209</t>
        </is>
      </c>
      <c r="B217" t="inlineStr">
        <is>
          <t>UFR9WJ</t>
        </is>
      </c>
      <c r="C217" t="inlineStr">
        <is>
          <t>06655971007</t>
        </is>
      </c>
      <c r="D217" t="inlineStr">
        <is>
          <t>IT15844561009</t>
        </is>
      </c>
      <c r="E217" t="inlineStr">
        <is>
          <t>F509105000007856</t>
        </is>
      </c>
      <c r="F217" t="inlineStr">
        <is>
          <t>10929296646</t>
        </is>
      </c>
      <c r="G217" t="inlineStr">
        <is>
          <t>004390162405</t>
        </is>
      </c>
      <c r="H217" s="60" t="n">
        <v>45252.0</v>
      </c>
      <c r="I217" s="59" t="n">
        <v>3690.49</v>
      </c>
      <c r="J217" t="inlineStr">
        <is>
          <t>NOTA DI CREDITO</t>
        </is>
      </c>
      <c r="K217" s="59" t="n">
        <v>3514.75</v>
      </c>
      <c r="L217" s="59" t="n">
        <v>0.0</v>
      </c>
      <c r="M217" s="59" t="n">
        <v>0.0</v>
      </c>
      <c r="N217" s="59" t="n">
        <v>0.0</v>
      </c>
      <c r="O217" s="59" t="n">
        <v>0.0</v>
      </c>
      <c r="P217" s="59" t="n">
        <v>-3514.75</v>
      </c>
      <c r="Q217" t="inlineStr">
        <is>
          <t>NO</t>
        </is>
      </c>
      <c r="R217" t="inlineStr">
        <is>
          <t>UFR9WJ</t>
        </is>
      </c>
      <c r="S217" t="inlineStr">
        <is>
          <t>Comune di Dosolo - Uff_eFatturaPA</t>
        </is>
      </c>
      <c r="T217" t="inlineStr">
        <is>
          <t/>
        </is>
      </c>
    </row>
    <row r="218">
      <c r="A218" t="inlineStr">
        <is>
          <t>83000130209</t>
        </is>
      </c>
      <c r="B218" t="inlineStr">
        <is>
          <t>UFR9WJ</t>
        </is>
      </c>
      <c r="C218" t="inlineStr">
        <is>
          <t>06655971007</t>
        </is>
      </c>
      <c r="D218" t="inlineStr">
        <is>
          <t>IT15844561009</t>
        </is>
      </c>
      <c r="E218" t="inlineStr">
        <is>
          <t>F509105000007867</t>
        </is>
      </c>
      <c r="F218" t="inlineStr">
        <is>
          <t>10929296831</t>
        </is>
      </c>
      <c r="G218" t="inlineStr">
        <is>
          <t>004390162814</t>
        </is>
      </c>
      <c r="H218" s="60" t="n">
        <v>45252.0</v>
      </c>
      <c r="I218" s="59" t="n">
        <v>1416.28</v>
      </c>
      <c r="J218" t="inlineStr">
        <is>
          <t>NOTA DI CREDITO</t>
        </is>
      </c>
      <c r="K218" s="59" t="n">
        <v>1348.84</v>
      </c>
      <c r="L218" s="59" t="n">
        <v>0.0</v>
      </c>
      <c r="M218" s="59" t="n">
        <v>0.0</v>
      </c>
      <c r="N218" s="59" t="n">
        <v>0.0</v>
      </c>
      <c r="O218" s="59" t="n">
        <v>0.0</v>
      </c>
      <c r="P218" s="59" t="n">
        <v>-1348.84</v>
      </c>
      <c r="Q218" t="inlineStr">
        <is>
          <t>NO</t>
        </is>
      </c>
      <c r="R218" t="inlineStr">
        <is>
          <t>UFR9WJ</t>
        </is>
      </c>
      <c r="S218" t="inlineStr">
        <is>
          <t>Comune di Dosolo - Uff_eFatturaPA</t>
        </is>
      </c>
      <c r="T218" t="inlineStr">
        <is>
          <t/>
        </is>
      </c>
    </row>
    <row r="219">
      <c r="A219" t="inlineStr">
        <is>
          <t>83000130209</t>
        </is>
      </c>
      <c r="B219" t="inlineStr">
        <is>
          <t>UFR9WJ</t>
        </is>
      </c>
      <c r="C219" t="inlineStr">
        <is>
          <t>06655971007</t>
        </is>
      </c>
      <c r="D219" t="inlineStr">
        <is>
          <t>IT15844561009</t>
        </is>
      </c>
      <c r="E219" t="inlineStr">
        <is>
          <t>F509105000007905</t>
        </is>
      </c>
      <c r="F219" t="inlineStr">
        <is>
          <t>10929298822</t>
        </is>
      </c>
      <c r="G219" t="inlineStr">
        <is>
          <t>004390162741</t>
        </is>
      </c>
      <c r="H219" s="60" t="n">
        <v>45252.0</v>
      </c>
      <c r="I219" s="59" t="n">
        <v>1835.67</v>
      </c>
      <c r="J219" t="inlineStr">
        <is>
          <t>NOTA DI CREDITO</t>
        </is>
      </c>
      <c r="K219" s="59" t="n">
        <v>1748.38</v>
      </c>
      <c r="L219" s="59" t="n">
        <v>0.0</v>
      </c>
      <c r="M219" s="59" t="n">
        <v>0.0</v>
      </c>
      <c r="N219" s="59" t="n">
        <v>0.0</v>
      </c>
      <c r="O219" s="59" t="n">
        <v>0.0</v>
      </c>
      <c r="P219" s="59" t="n">
        <v>-1748.38</v>
      </c>
      <c r="Q219" t="inlineStr">
        <is>
          <t>NO</t>
        </is>
      </c>
      <c r="R219" t="inlineStr">
        <is>
          <t>UFR9WJ</t>
        </is>
      </c>
      <c r="S219" t="inlineStr">
        <is>
          <t>Comune di Dosolo - Uff_eFatturaPA</t>
        </is>
      </c>
      <c r="T219" t="inlineStr">
        <is>
          <t/>
        </is>
      </c>
    </row>
    <row r="220">
      <c r="A220" t="inlineStr">
        <is>
          <t>83000130209</t>
        </is>
      </c>
      <c r="B220" t="inlineStr">
        <is>
          <t>UFR9WJ</t>
        </is>
      </c>
      <c r="C220" t="inlineStr">
        <is>
          <t>06655971007</t>
        </is>
      </c>
      <c r="D220" t="inlineStr">
        <is>
          <t>IT15844561009</t>
        </is>
      </c>
      <c r="E220" t="inlineStr">
        <is>
          <t>F509105000007826</t>
        </is>
      </c>
      <c r="F220" t="inlineStr">
        <is>
          <t>10929298570</t>
        </is>
      </c>
      <c r="G220" t="inlineStr">
        <is>
          <t>004390162859</t>
        </is>
      </c>
      <c r="H220" s="60" t="n">
        <v>45252.0</v>
      </c>
      <c r="I220" s="59" t="n">
        <v>205.74</v>
      </c>
      <c r="J220" t="inlineStr">
        <is>
          <t>NOTA DI CREDITO</t>
        </is>
      </c>
      <c r="K220" s="59" t="n">
        <v>195.94</v>
      </c>
      <c r="L220" s="59" t="n">
        <v>0.0</v>
      </c>
      <c r="M220" s="59" t="n">
        <v>0.0</v>
      </c>
      <c r="N220" s="59" t="n">
        <v>0.0</v>
      </c>
      <c r="O220" s="59" t="n">
        <v>0.0</v>
      </c>
      <c r="P220" s="59" t="n">
        <v>-195.94</v>
      </c>
      <c r="Q220" t="inlineStr">
        <is>
          <t>NO</t>
        </is>
      </c>
      <c r="R220" t="inlineStr">
        <is>
          <t>UFR9WJ</t>
        </is>
      </c>
      <c r="S220" t="inlineStr">
        <is>
          <t>Comune di Dosolo - Uff_eFatturaPA</t>
        </is>
      </c>
      <c r="T220" t="inlineStr">
        <is>
          <t/>
        </is>
      </c>
    </row>
    <row r="221">
      <c r="A221" t="inlineStr">
        <is>
          <t>83000130209</t>
        </is>
      </c>
      <c r="B221" t="inlineStr">
        <is>
          <t>UFR9WJ</t>
        </is>
      </c>
      <c r="C221" t="inlineStr">
        <is>
          <t>06655971007</t>
        </is>
      </c>
      <c r="D221" t="inlineStr">
        <is>
          <t>IT15844561009</t>
        </is>
      </c>
      <c r="E221" t="inlineStr">
        <is>
          <t>F509105000007876</t>
        </is>
      </c>
      <c r="F221" t="inlineStr">
        <is>
          <t>10929297161</t>
        </is>
      </c>
      <c r="G221" t="inlineStr">
        <is>
          <t>004390162809</t>
        </is>
      </c>
      <c r="H221" s="60" t="n">
        <v>45252.0</v>
      </c>
      <c r="I221" s="59" t="n">
        <v>289.95</v>
      </c>
      <c r="J221" t="inlineStr">
        <is>
          <t>NOTA DI CREDITO</t>
        </is>
      </c>
      <c r="K221" s="59" t="n">
        <v>276.14</v>
      </c>
      <c r="L221" s="59" t="n">
        <v>0.0</v>
      </c>
      <c r="M221" s="59" t="n">
        <v>0.0</v>
      </c>
      <c r="N221" s="59" t="n">
        <v>0.0</v>
      </c>
      <c r="O221" s="59" t="n">
        <v>0.0</v>
      </c>
      <c r="P221" s="59" t="n">
        <v>-276.14</v>
      </c>
      <c r="Q221" t="inlineStr">
        <is>
          <t>NO</t>
        </is>
      </c>
      <c r="R221" t="inlineStr">
        <is>
          <t>UFR9WJ</t>
        </is>
      </c>
      <c r="S221" t="inlineStr">
        <is>
          <t>Comune di Dosolo - Uff_eFatturaPA</t>
        </is>
      </c>
      <c r="T221" t="inlineStr">
        <is>
          <t/>
        </is>
      </c>
    </row>
    <row r="222">
      <c r="A222" t="inlineStr">
        <is>
          <t>83000130209</t>
        </is>
      </c>
      <c r="B222" t="inlineStr">
        <is>
          <t>UFR9WJ</t>
        </is>
      </c>
      <c r="C222" t="inlineStr">
        <is>
          <t>01877220366</t>
        </is>
      </c>
      <c r="D222" t="inlineStr">
        <is>
          <t>IT01877220366</t>
        </is>
      </c>
      <c r="E222" t="inlineStr">
        <is>
          <t>F509105000005346</t>
        </is>
      </c>
      <c r="F222" t="inlineStr">
        <is>
          <t>6219290541</t>
        </is>
      </c>
      <c r="G222" t="inlineStr">
        <is>
          <t>211295961</t>
        </is>
      </c>
      <c r="H222" s="60" t="n">
        <v>44522.0</v>
      </c>
      <c r="I222" s="59" t="n">
        <v>1466.59</v>
      </c>
      <c r="J222" t="inlineStr">
        <is>
          <t>NOTA DI CREDITO</t>
        </is>
      </c>
      <c r="K222" s="59" t="n">
        <v>1223.97</v>
      </c>
      <c r="L222" s="59" t="n">
        <v>0.0</v>
      </c>
      <c r="M222" s="59" t="n">
        <v>0.0</v>
      </c>
      <c r="N222" s="59" t="n">
        <v>0.0</v>
      </c>
      <c r="O222" s="59" t="n">
        <v>0.0</v>
      </c>
      <c r="P222" s="59" t="n">
        <v>-1223.97</v>
      </c>
      <c r="Q222" t="inlineStr">
        <is>
          <t>NO</t>
        </is>
      </c>
      <c r="R222" t="inlineStr">
        <is>
          <t>UFR9WJ</t>
        </is>
      </c>
      <c r="S222" t="inlineStr">
        <is>
          <t>Comune di Dosolo - Uff_eFatturaPA</t>
        </is>
      </c>
      <c r="T222" t="inlineStr">
        <is>
          <t/>
        </is>
      </c>
    </row>
    <row r="223">
      <c r="A223" t="inlineStr">
        <is>
          <t>83000130209</t>
        </is>
      </c>
      <c r="B223" t="inlineStr">
        <is>
          <t>UFR9WJ</t>
        </is>
      </c>
      <c r="C223" t="inlineStr">
        <is>
          <t>06655971007</t>
        </is>
      </c>
      <c r="D223" t="inlineStr">
        <is>
          <t>IT15844561009</t>
        </is>
      </c>
      <c r="E223" t="inlineStr">
        <is>
          <t>F509105000007877</t>
        </is>
      </c>
      <c r="F223" t="inlineStr">
        <is>
          <t>10929297658</t>
        </is>
      </c>
      <c r="G223" t="inlineStr">
        <is>
          <t>004390162790</t>
        </is>
      </c>
      <c r="H223" s="60" t="n">
        <v>45252.0</v>
      </c>
      <c r="I223" s="59" t="n">
        <v>189.54</v>
      </c>
      <c r="J223" t="inlineStr">
        <is>
          <t>NOTA DI CREDITO</t>
        </is>
      </c>
      <c r="K223" s="59" t="n">
        <v>180.51</v>
      </c>
      <c r="L223" s="59" t="n">
        <v>0.0</v>
      </c>
      <c r="M223" s="59" t="n">
        <v>0.0</v>
      </c>
      <c r="N223" s="59" t="n">
        <v>0.0</v>
      </c>
      <c r="O223" s="59" t="n">
        <v>0.0</v>
      </c>
      <c r="P223" s="59" t="n">
        <v>-180.51</v>
      </c>
      <c r="Q223" t="inlineStr">
        <is>
          <t>NO</t>
        </is>
      </c>
      <c r="R223" t="inlineStr">
        <is>
          <t>UFR9WJ</t>
        </is>
      </c>
      <c r="S223" t="inlineStr">
        <is>
          <t>Comune di Dosolo - Uff_eFatturaPA</t>
        </is>
      </c>
      <c r="T223" t="inlineStr">
        <is>
          <t/>
        </is>
      </c>
    </row>
    <row r="224">
      <c r="A224" t="inlineStr">
        <is>
          <t>83000130209</t>
        </is>
      </c>
      <c r="B224" t="inlineStr">
        <is>
          <t>UFR9WJ</t>
        </is>
      </c>
      <c r="C224" t="inlineStr">
        <is>
          <t>06655971007</t>
        </is>
      </c>
      <c r="D224" t="inlineStr">
        <is>
          <t>IT15844561009</t>
        </is>
      </c>
      <c r="E224" t="inlineStr">
        <is>
          <t>F509105000007851</t>
        </is>
      </c>
      <c r="F224" t="inlineStr">
        <is>
          <t>10929297963</t>
        </is>
      </c>
      <c r="G224" t="inlineStr">
        <is>
          <t>004390162170</t>
        </is>
      </c>
      <c r="H224" s="60" t="n">
        <v>45252.0</v>
      </c>
      <c r="I224" s="59" t="n">
        <v>310.49</v>
      </c>
      <c r="J224" t="inlineStr">
        <is>
          <t>NOTA DI CREDITO</t>
        </is>
      </c>
      <c r="K224" s="59" t="n">
        <v>310.49</v>
      </c>
      <c r="L224" s="59" t="n">
        <v>0.0</v>
      </c>
      <c r="M224" s="59" t="n">
        <v>0.0</v>
      </c>
      <c r="N224" s="59" t="n">
        <v>0.0</v>
      </c>
      <c r="O224" s="59" t="n">
        <v>0.0</v>
      </c>
      <c r="P224" s="59" t="n">
        <v>-310.49</v>
      </c>
      <c r="Q224" t="inlineStr">
        <is>
          <t>NO</t>
        </is>
      </c>
      <c r="R224" t="inlineStr">
        <is>
          <t>UFR9WJ</t>
        </is>
      </c>
      <c r="S224" t="inlineStr">
        <is>
          <t>Comune di Dosolo - Uff_eFatturaPA</t>
        </is>
      </c>
      <c r="T224" t="inlineStr">
        <is>
          <t/>
        </is>
      </c>
    </row>
    <row r="225">
      <c r="A225" t="inlineStr">
        <is>
          <t>83000130209</t>
        </is>
      </c>
      <c r="B225" t="inlineStr">
        <is>
          <t>UFR9WJ</t>
        </is>
      </c>
      <c r="C225" t="inlineStr">
        <is>
          <t>FLSCLD66L13D351P</t>
        </is>
      </c>
      <c r="D225" t="inlineStr">
        <is>
          <t>IT01623900204</t>
        </is>
      </c>
      <c r="E225" t="inlineStr">
        <is>
          <t>F509105000007096</t>
        </is>
      </c>
      <c r="F225" t="inlineStr">
        <is>
          <t>9608034792</t>
        </is>
      </c>
      <c r="G225" t="inlineStr">
        <is>
          <t>5/2023</t>
        </is>
      </c>
      <c r="H225" s="60" t="n">
        <v>45056.0</v>
      </c>
      <c r="I225" s="59" t="n">
        <v>80.0</v>
      </c>
      <c r="J225" t="inlineStr">
        <is>
          <t>FATTURE E ALTRI DOCUMENTI</t>
        </is>
      </c>
      <c r="K225" s="59" t="n">
        <v>80.0</v>
      </c>
      <c r="L225" s="59" t="n">
        <v>0.0</v>
      </c>
      <c r="M225" s="59" t="n">
        <v>0.0</v>
      </c>
      <c r="N225" s="59" t="n">
        <v>0.0</v>
      </c>
      <c r="O225" s="59" t="n">
        <v>72.73</v>
      </c>
      <c r="P225" s="59" t="n">
        <v>7.27</v>
      </c>
      <c r="Q225" t="inlineStr">
        <is>
          <t>NO</t>
        </is>
      </c>
      <c r="R225" t="inlineStr">
        <is>
          <t>UFR9WJ</t>
        </is>
      </c>
      <c r="S225" t="inlineStr">
        <is>
          <t>Comune di Dosolo - Uff_eFatturaPA</t>
        </is>
      </c>
      <c r="T225" t="inlineStr">
        <is>
          <t/>
        </is>
      </c>
    </row>
    <row r="226">
      <c r="A226" t="inlineStr">
        <is>
          <t>83000130209</t>
        </is>
      </c>
      <c r="B226" t="inlineStr">
        <is>
          <t>UFR9WJ</t>
        </is>
      </c>
      <c r="C226" t="inlineStr">
        <is>
          <t>02971560046</t>
        </is>
      </c>
      <c r="D226" t="inlineStr">
        <is>
          <t>IT02971560046</t>
        </is>
      </c>
      <c r="E226" t="inlineStr">
        <is>
          <t>F509105000007733</t>
        </is>
      </c>
      <c r="F226" t="inlineStr">
        <is>
          <t>10919665806</t>
        </is>
      </c>
      <c r="G226" t="inlineStr">
        <is>
          <t>22380/D</t>
        </is>
      </c>
      <c r="H226" s="60" t="n">
        <v>45244.0</v>
      </c>
      <c r="I226" s="59" t="n">
        <v>29.89</v>
      </c>
      <c r="J226" t="inlineStr">
        <is>
          <t>NOTA DI CREDITO</t>
        </is>
      </c>
      <c r="K226" s="59" t="n">
        <v>28.69</v>
      </c>
      <c r="L226" s="59" t="n">
        <v>0.0</v>
      </c>
      <c r="M226" s="59" t="n">
        <v>0.0</v>
      </c>
      <c r="N226" s="59" t="n">
        <v>0.0</v>
      </c>
      <c r="O226" s="59" t="n">
        <v>0.0</v>
      </c>
      <c r="P226" s="59" t="n">
        <v>-28.69</v>
      </c>
      <c r="Q226" t="inlineStr">
        <is>
          <t>NO</t>
        </is>
      </c>
      <c r="R226" t="inlineStr">
        <is>
          <t>UFR9WJ</t>
        </is>
      </c>
      <c r="S226" t="inlineStr">
        <is>
          <t>Comune di Dosolo - Uff_eFatturaPA</t>
        </is>
      </c>
      <c r="T226" t="inlineStr">
        <is>
          <t/>
        </is>
      </c>
    </row>
    <row r="227">
      <c r="A227" t="inlineStr">
        <is>
          <t>83000130209</t>
        </is>
      </c>
      <c r="B227" t="inlineStr">
        <is>
          <t>UFR9WJ</t>
        </is>
      </c>
      <c r="C227" t="inlineStr">
        <is>
          <t>00488410010</t>
        </is>
      </c>
      <c r="D227" t="inlineStr">
        <is>
          <t>IT00488410010</t>
        </is>
      </c>
      <c r="E227" t="inlineStr">
        <is>
          <t>F509105000005977</t>
        </is>
      </c>
      <c r="F227" t="inlineStr">
        <is>
          <t>7440600905</t>
        </is>
      </c>
      <c r="G227" t="inlineStr">
        <is>
          <t>8B00397032</t>
        </is>
      </c>
      <c r="H227" s="60" t="n">
        <v>44721.0</v>
      </c>
      <c r="I227" s="59" t="n">
        <v>140.96</v>
      </c>
      <c r="J227" t="inlineStr">
        <is>
          <t>FATTURE E ALTRI DOCUMENTI</t>
        </is>
      </c>
      <c r="K227" s="59" t="n">
        <v>115.54</v>
      </c>
      <c r="L227" s="59" t="n">
        <v>0.0</v>
      </c>
      <c r="M227" s="59" t="n">
        <v>0.0</v>
      </c>
      <c r="N227" s="59" t="n">
        <v>0.0</v>
      </c>
      <c r="O227" s="59" t="n">
        <v>61.13</v>
      </c>
      <c r="P227" s="59" t="n">
        <v>54.41</v>
      </c>
      <c r="Q227" t="inlineStr">
        <is>
          <t>NO</t>
        </is>
      </c>
      <c r="R227" t="inlineStr">
        <is>
          <t>UFR9WJ</t>
        </is>
      </c>
      <c r="S227" t="inlineStr">
        <is>
          <t>Comune di Dosolo - Uff_eFatturaPA</t>
        </is>
      </c>
      <c r="T227" t="inlineStr">
        <is>
          <t/>
        </is>
      </c>
    </row>
    <row r="228">
      <c r="A228" t="inlineStr">
        <is>
          <t>83000130209</t>
        </is>
      </c>
      <c r="B228" t="inlineStr">
        <is>
          <t>UFR9WJ</t>
        </is>
      </c>
      <c r="C228" t="inlineStr">
        <is>
          <t>06655971007</t>
        </is>
      </c>
      <c r="D228" t="inlineStr">
        <is>
          <t>IT15844561009</t>
        </is>
      </c>
      <c r="E228" t="inlineStr">
        <is>
          <t>F509105000007245</t>
        </is>
      </c>
      <c r="F228" t="inlineStr">
        <is>
          <t>9852484575</t>
        </is>
      </c>
      <c r="G228" t="inlineStr">
        <is>
          <t>004341456203</t>
        </is>
      </c>
      <c r="H228" s="60" t="n">
        <v>45089.0</v>
      </c>
      <c r="I228" s="59" t="n">
        <v>141.41</v>
      </c>
      <c r="J228" t="inlineStr">
        <is>
          <t>NOTA DI CREDITO</t>
        </is>
      </c>
      <c r="K228" s="59" t="n">
        <v>134.68</v>
      </c>
      <c r="L228" s="59" t="n">
        <v>0.0</v>
      </c>
      <c r="M228" s="59" t="n">
        <v>0.0</v>
      </c>
      <c r="N228" s="59" t="n">
        <v>0.0</v>
      </c>
      <c r="O228" s="59" t="n">
        <v>0.0</v>
      </c>
      <c r="P228" s="59" t="n">
        <v>-134.68</v>
      </c>
      <c r="Q228" t="inlineStr">
        <is>
          <t>NO</t>
        </is>
      </c>
      <c r="R228" t="inlineStr">
        <is>
          <t>UFR9WJ</t>
        </is>
      </c>
      <c r="S228" t="inlineStr">
        <is>
          <t>Comune di Dosolo - Uff_eFatturaPA</t>
        </is>
      </c>
      <c r="T228" t="inlineStr">
        <is>
          <t/>
        </is>
      </c>
    </row>
    <row r="229">
      <c r="A229" t="inlineStr">
        <is>
          <t>83000130209</t>
        </is>
      </c>
      <c r="B229" t="inlineStr">
        <is>
          <t>UFR9WJ</t>
        </is>
      </c>
      <c r="C229" t="inlineStr">
        <is>
          <t>06655971007</t>
        </is>
      </c>
      <c r="D229" t="inlineStr">
        <is>
          <t>IT15844561009</t>
        </is>
      </c>
      <c r="E229" t="inlineStr">
        <is>
          <t>F509105000007523</t>
        </is>
      </c>
      <c r="F229" t="inlineStr">
        <is>
          <t>10418538550</t>
        </is>
      </c>
      <c r="G229" t="inlineStr">
        <is>
          <t>004365518797</t>
        </is>
      </c>
      <c r="H229" s="60" t="n">
        <v>45177.0</v>
      </c>
      <c r="I229" s="59" t="n">
        <v>10.3</v>
      </c>
      <c r="J229" t="inlineStr">
        <is>
          <t>FATTURE E ALTRI DOCUMENTI</t>
        </is>
      </c>
      <c r="K229" s="59" t="n">
        <v>9.81</v>
      </c>
      <c r="L229" s="59" t="n">
        <v>0.0</v>
      </c>
      <c r="M229" s="59" t="n">
        <v>0.0</v>
      </c>
      <c r="N229" s="59" t="n">
        <v>0.0</v>
      </c>
      <c r="O229" s="59" t="n">
        <v>0.0</v>
      </c>
      <c r="P229" s="59" t="n">
        <v>9.81</v>
      </c>
      <c r="Q229" t="inlineStr">
        <is>
          <t>NO</t>
        </is>
      </c>
      <c r="R229" t="inlineStr">
        <is>
          <t>UFR9WJ</t>
        </is>
      </c>
      <c r="S229" t="inlineStr">
        <is>
          <t>Comune di Dosolo - Uff_eFatturaPA</t>
        </is>
      </c>
      <c r="T229" t="inlineStr">
        <is>
          <t/>
        </is>
      </c>
    </row>
    <row r="230">
      <c r="A230" t="inlineStr">
        <is>
          <t>83000130209</t>
        </is>
      </c>
      <c r="B230" t="inlineStr">
        <is>
          <t>UFR9WJ</t>
        </is>
      </c>
      <c r="C230" t="inlineStr">
        <is>
          <t>01998910358</t>
        </is>
      </c>
      <c r="D230" t="inlineStr">
        <is>
          <t>IT01998910358</t>
        </is>
      </c>
      <c r="E230" t="inlineStr">
        <is>
          <t>F509105000005381</t>
        </is>
      </c>
      <c r="F230" t="inlineStr">
        <is>
          <t>6310130472</t>
        </is>
      </c>
      <c r="G230" t="inlineStr">
        <is>
          <t>PA234</t>
        </is>
      </c>
      <c r="H230" s="60" t="n">
        <v>44530.0</v>
      </c>
      <c r="I230" s="59" t="n">
        <v>452.13</v>
      </c>
      <c r="J230" t="inlineStr">
        <is>
          <t>FATTURE E ALTRI DOCUMENTI</t>
        </is>
      </c>
      <c r="K230" s="59" t="n">
        <v>370.6</v>
      </c>
      <c r="L230" s="59" t="n">
        <v>0.0</v>
      </c>
      <c r="M230" s="59" t="n">
        <v>0.0</v>
      </c>
      <c r="N230" s="59" t="n">
        <v>0.0</v>
      </c>
      <c r="O230" s="59" t="n">
        <v>370.58</v>
      </c>
      <c r="P230" s="59" t="n">
        <v>0.02</v>
      </c>
      <c r="Q230" t="inlineStr">
        <is>
          <t>NO</t>
        </is>
      </c>
      <c r="R230" t="inlineStr">
        <is>
          <t>UFR9WJ</t>
        </is>
      </c>
      <c r="S230" t="inlineStr">
        <is>
          <t>Comune di Dosolo - Uff_eFatturaPA</t>
        </is>
      </c>
      <c r="T230" t="inlineStr">
        <is>
          <t/>
        </is>
      </c>
    </row>
    <row r="231">
      <c r="A231" t="inlineStr">
        <is>
          <t>83000130209</t>
        </is>
      </c>
      <c r="B231" t="inlineStr">
        <is>
          <t>UFR9WJ</t>
        </is>
      </c>
      <c r="C231" t="inlineStr">
        <is>
          <t>FLSCLD66L13D351P</t>
        </is>
      </c>
      <c r="D231" t="inlineStr">
        <is>
          <t>IT01623900204</t>
        </is>
      </c>
      <c r="E231" t="inlineStr">
        <is>
          <t>F509105000007033</t>
        </is>
      </c>
      <c r="F231" t="inlineStr">
        <is>
          <t>9482365207</t>
        </is>
      </c>
      <c r="G231" t="inlineStr">
        <is>
          <t>4/2023</t>
        </is>
      </c>
      <c r="H231" s="60" t="n">
        <v>45036.0</v>
      </c>
      <c r="I231" s="59" t="n">
        <v>228.99</v>
      </c>
      <c r="J231" t="inlineStr">
        <is>
          <t>FATTURE E ALTRI DOCUMENTI</t>
        </is>
      </c>
      <c r="K231" s="59" t="n">
        <v>228.99</v>
      </c>
      <c r="L231" s="59" t="n">
        <v>0.0</v>
      </c>
      <c r="M231" s="59" t="n">
        <v>0.0</v>
      </c>
      <c r="N231" s="59" t="n">
        <v>0.0</v>
      </c>
      <c r="O231" s="59" t="n">
        <v>195.38</v>
      </c>
      <c r="P231" s="59" t="n">
        <v>33.61</v>
      </c>
      <c r="Q231" t="inlineStr">
        <is>
          <t>NO</t>
        </is>
      </c>
      <c r="R231" t="inlineStr">
        <is>
          <t>UFR9WJ</t>
        </is>
      </c>
      <c r="S231" t="inlineStr">
        <is>
          <t>Comune di Dosolo - Uff_eFatturaPA</t>
        </is>
      </c>
      <c r="T231" t="inlineStr">
        <is>
          <t/>
        </is>
      </c>
    </row>
    <row r="232">
      <c r="A232" t="inlineStr">
        <is>
          <t>83000130209</t>
        </is>
      </c>
      <c r="B232" t="inlineStr">
        <is>
          <t>UFR9WJ</t>
        </is>
      </c>
      <c r="C232" t="inlineStr">
        <is>
          <t>01897431209</t>
        </is>
      </c>
      <c r="D232" t="inlineStr">
        <is>
          <t>IT01897431209</t>
        </is>
      </c>
      <c r="E232" t="inlineStr">
        <is>
          <t>F509105000007943</t>
        </is>
      </c>
      <c r="F232" t="inlineStr">
        <is>
          <t>11033588492</t>
        </is>
      </c>
      <c r="G232" t="inlineStr">
        <is>
          <t>1295E</t>
        </is>
      </c>
      <c r="H232" s="60" t="n">
        <v>45267.0</v>
      </c>
      <c r="I232" s="59" t="n">
        <v>150.0</v>
      </c>
      <c r="J232" t="inlineStr">
        <is>
          <t>NOTA DI CREDITO</t>
        </is>
      </c>
      <c r="K232" s="59" t="n">
        <v>150.0</v>
      </c>
      <c r="L232" s="59" t="n">
        <v>0.0</v>
      </c>
      <c r="M232" s="59" t="n">
        <v>0.0</v>
      </c>
      <c r="N232" s="59" t="n">
        <v>0.0</v>
      </c>
      <c r="O232" s="59" t="n">
        <v>0.0</v>
      </c>
      <c r="P232" s="59" t="n">
        <v>-150.0</v>
      </c>
      <c r="Q232" t="inlineStr">
        <is>
          <t>NO</t>
        </is>
      </c>
      <c r="R232" t="inlineStr">
        <is>
          <t>UFR9WJ</t>
        </is>
      </c>
      <c r="S232" t="inlineStr">
        <is>
          <t>Comune di Dosolo - Uff_eFatturaPA</t>
        </is>
      </c>
      <c r="T232" t="inlineStr">
        <is>
          <t/>
        </is>
      </c>
    </row>
    <row r="233">
      <c r="A233" t="inlineStr">
        <is>
          <t>83000130209</t>
        </is>
      </c>
      <c r="B233" t="inlineStr">
        <is>
          <t>UFR9WJ</t>
        </is>
      </c>
      <c r="C233" t="inlineStr">
        <is>
          <t>01971620206</t>
        </is>
      </c>
      <c r="D233" t="inlineStr">
        <is>
          <t>IT01971620206</t>
        </is>
      </c>
      <c r="E233" t="inlineStr">
        <is>
          <t>F509105000006821</t>
        </is>
      </c>
      <c r="F233" t="inlineStr">
        <is>
          <t>9076840558</t>
        </is>
      </c>
      <c r="G233" t="inlineStr">
        <is>
          <t>5/vpa</t>
        </is>
      </c>
      <c r="H233" s="60" t="n">
        <v>44971.0</v>
      </c>
      <c r="I233" s="59" t="n">
        <v>1947.0</v>
      </c>
      <c r="J233" t="inlineStr">
        <is>
          <t>FATTURE E ALTRI DOCUMENTI</t>
        </is>
      </c>
      <c r="K233" s="59" t="n">
        <v>1595.9</v>
      </c>
      <c r="L233" s="59" t="n">
        <v>0.0</v>
      </c>
      <c r="M233" s="59" t="n">
        <v>0.0</v>
      </c>
      <c r="N233" s="59" t="n">
        <v>0.0</v>
      </c>
      <c r="O233" s="59" t="n">
        <v>0.0</v>
      </c>
      <c r="P233" s="59" t="n">
        <v>1595.9</v>
      </c>
      <c r="Q233" t="inlineStr">
        <is>
          <t>NO</t>
        </is>
      </c>
      <c r="R233" t="inlineStr">
        <is>
          <t>UFR9WJ</t>
        </is>
      </c>
      <c r="S233" t="inlineStr">
        <is>
          <t>Comune di Dosolo - Uff_eFatturaPA</t>
        </is>
      </c>
      <c r="T233" t="inlineStr">
        <is>
          <t/>
        </is>
      </c>
    </row>
    <row r="234">
      <c r="A234" t="inlineStr">
        <is>
          <t>83000130209</t>
        </is>
      </c>
      <c r="B234" t="inlineStr">
        <is>
          <t>UFR9WJ</t>
        </is>
      </c>
      <c r="C234" t="inlineStr">
        <is>
          <t>06655971007</t>
        </is>
      </c>
      <c r="D234" t="inlineStr">
        <is>
          <t>IT15844561009</t>
        </is>
      </c>
      <c r="E234" t="inlineStr">
        <is>
          <t>F509105000007529</t>
        </is>
      </c>
      <c r="F234" t="inlineStr">
        <is>
          <t>10418539032</t>
        </is>
      </c>
      <c r="G234" t="inlineStr">
        <is>
          <t>004365518796</t>
        </is>
      </c>
      <c r="H234" s="60" t="n">
        <v>45177.0</v>
      </c>
      <c r="I234" s="59" t="n">
        <v>41.82</v>
      </c>
      <c r="J234" t="inlineStr">
        <is>
          <t>FATTURE E ALTRI DOCUMENTI</t>
        </is>
      </c>
      <c r="K234" s="59" t="n">
        <v>39.83</v>
      </c>
      <c r="L234" s="59" t="n">
        <v>0.0</v>
      </c>
      <c r="M234" s="59" t="n">
        <v>0.0</v>
      </c>
      <c r="N234" s="59" t="n">
        <v>0.0</v>
      </c>
      <c r="O234" s="59" t="n">
        <v>0.0</v>
      </c>
      <c r="P234" s="59" t="n">
        <v>39.83</v>
      </c>
      <c r="Q234" t="inlineStr">
        <is>
          <t>NO</t>
        </is>
      </c>
      <c r="R234" t="inlineStr">
        <is>
          <t>UFR9WJ</t>
        </is>
      </c>
      <c r="S234" t="inlineStr">
        <is>
          <t>Comune di Dosolo - Uff_eFatturaPA</t>
        </is>
      </c>
      <c r="T234" t="inlineStr">
        <is>
          <t/>
        </is>
      </c>
    </row>
    <row r="235">
      <c r="A235" t="inlineStr">
        <is>
          <t>83000130209</t>
        </is>
      </c>
      <c r="B235" t="inlineStr">
        <is>
          <t>UFR9WJ</t>
        </is>
      </c>
      <c r="C235" t="inlineStr">
        <is>
          <t>02484440207</t>
        </is>
      </c>
      <c r="D235" t="inlineStr">
        <is>
          <t>IT02484440207</t>
        </is>
      </c>
      <c r="E235" t="inlineStr">
        <is>
          <t>F509105000007768</t>
        </is>
      </c>
      <c r="F235" t="inlineStr">
        <is>
          <t>10927150890</t>
        </is>
      </c>
      <c r="G235" t="inlineStr">
        <is>
          <t>31230407536</t>
        </is>
      </c>
      <c r="H235" s="60" t="n">
        <v>45251.0</v>
      </c>
      <c r="I235" s="59" t="n">
        <v>3.42</v>
      </c>
      <c r="J235" t="inlineStr">
        <is>
          <t>NOTA DI CREDITO</t>
        </is>
      </c>
      <c r="K235" s="59" t="n">
        <v>3.11</v>
      </c>
      <c r="L235" s="59" t="n">
        <v>0.0</v>
      </c>
      <c r="M235" s="59" t="n">
        <v>0.0</v>
      </c>
      <c r="N235" s="59" t="n">
        <v>0.0</v>
      </c>
      <c r="O235" s="59" t="n">
        <v>0.0</v>
      </c>
      <c r="P235" s="59" t="n">
        <v>-3.11</v>
      </c>
      <c r="Q235" t="inlineStr">
        <is>
          <t>NO</t>
        </is>
      </c>
      <c r="R235" t="inlineStr">
        <is>
          <t>UFR9WJ</t>
        </is>
      </c>
      <c r="S235" t="inlineStr">
        <is>
          <t>Comune di Dosolo - Uff_eFatturaPA</t>
        </is>
      </c>
      <c r="T235" t="inlineStr">
        <is>
          <t/>
        </is>
      </c>
    </row>
    <row r="236">
      <c r="A236" t="inlineStr">
        <is>
          <t>83000130209</t>
        </is>
      </c>
      <c r="B236" t="inlineStr">
        <is>
          <t>UFR9WJ</t>
        </is>
      </c>
      <c r="C236" t="inlineStr">
        <is>
          <t>02484440207</t>
        </is>
      </c>
      <c r="D236" t="inlineStr">
        <is>
          <t>IT02484440207</t>
        </is>
      </c>
      <c r="E236" t="inlineStr">
        <is>
          <t>F509105000005813</t>
        </is>
      </c>
      <c r="F236" t="inlineStr">
        <is>
          <t>7152421499</t>
        </is>
      </c>
      <c r="G236" t="inlineStr">
        <is>
          <t>31220135824</t>
        </is>
      </c>
      <c r="H236" s="60" t="n">
        <v>44673.0</v>
      </c>
      <c r="I236" s="59" t="n">
        <v>64.13</v>
      </c>
      <c r="J236" t="inlineStr">
        <is>
          <t>NOTA DI CREDITO</t>
        </is>
      </c>
      <c r="K236" s="59" t="n">
        <v>58.3</v>
      </c>
      <c r="L236" s="59" t="n">
        <v>0.0</v>
      </c>
      <c r="M236" s="59" t="n">
        <v>0.0</v>
      </c>
      <c r="N236" s="59" t="n">
        <v>0.0</v>
      </c>
      <c r="O236" s="59" t="n">
        <v>0.0</v>
      </c>
      <c r="P236" s="59" t="n">
        <v>-58.3</v>
      </c>
      <c r="Q236" t="inlineStr">
        <is>
          <t>NO</t>
        </is>
      </c>
      <c r="R236" t="inlineStr">
        <is>
          <t>UFR9WJ</t>
        </is>
      </c>
      <c r="S236" t="inlineStr">
        <is>
          <t>Comune di Dosolo - Uff_eFatturaPA</t>
        </is>
      </c>
      <c r="T236" t="inlineStr">
        <is>
          <t/>
        </is>
      </c>
    </row>
    <row r="237">
      <c r="A237" t="inlineStr">
        <is>
          <t>83000130209</t>
        </is>
      </c>
      <c r="B237" t="inlineStr">
        <is>
          <t>UFR9WJ</t>
        </is>
      </c>
      <c r="C237" t="inlineStr">
        <is>
          <t>02484440207</t>
        </is>
      </c>
      <c r="D237" t="inlineStr">
        <is>
          <t>IT02484440207</t>
        </is>
      </c>
      <c r="E237" t="inlineStr">
        <is>
          <t>F509105000005816</t>
        </is>
      </c>
      <c r="F237" t="inlineStr">
        <is>
          <t>7152646746</t>
        </is>
      </c>
      <c r="G237" t="inlineStr">
        <is>
          <t>31220130576</t>
        </is>
      </c>
      <c r="H237" s="60" t="n">
        <v>44673.0</v>
      </c>
      <c r="I237" s="59" t="n">
        <v>15.31</v>
      </c>
      <c r="J237" t="inlineStr">
        <is>
          <t>FATTURE E ALTRI DOCUMENTI</t>
        </is>
      </c>
      <c r="K237" s="59" t="n">
        <v>13.92</v>
      </c>
      <c r="L237" s="59" t="n">
        <v>0.0</v>
      </c>
      <c r="M237" s="59" t="n">
        <v>0.0</v>
      </c>
      <c r="N237" s="59" t="n">
        <v>0.0</v>
      </c>
      <c r="O237" s="59" t="n">
        <v>0.0</v>
      </c>
      <c r="P237" s="59" t="n">
        <v>13.92</v>
      </c>
      <c r="Q237" t="inlineStr">
        <is>
          <t>NO</t>
        </is>
      </c>
      <c r="R237" t="inlineStr">
        <is>
          <t>UFR9WJ</t>
        </is>
      </c>
      <c r="S237" t="inlineStr">
        <is>
          <t>Comune di Dosolo - Uff_eFatturaPA</t>
        </is>
      </c>
      <c r="T237" t="inlineStr">
        <is>
          <t/>
        </is>
      </c>
    </row>
    <row r="238">
      <c r="A238" t="inlineStr">
        <is>
          <t>83000130209</t>
        </is>
      </c>
      <c r="B238" t="inlineStr">
        <is>
          <t>UFR9WJ</t>
        </is>
      </c>
      <c r="C238" t="inlineStr">
        <is>
          <t>02484440207</t>
        </is>
      </c>
      <c r="D238" t="inlineStr">
        <is>
          <t>IT02484440207</t>
        </is>
      </c>
      <c r="E238" t="inlineStr">
        <is>
          <t>F509105000005243</t>
        </is>
      </c>
      <c r="F238" t="inlineStr">
        <is>
          <t>6033707408</t>
        </is>
      </c>
      <c r="G238" t="inlineStr">
        <is>
          <t>31210210006</t>
        </is>
      </c>
      <c r="H238" s="60" t="n">
        <v>44494.0</v>
      </c>
      <c r="I238" s="59" t="n">
        <v>35.22</v>
      </c>
      <c r="J238" t="inlineStr">
        <is>
          <t>NOTA DI CREDITO</t>
        </is>
      </c>
      <c r="K238" s="59" t="n">
        <v>32.02</v>
      </c>
      <c r="L238" s="59" t="n">
        <v>0.0</v>
      </c>
      <c r="M238" s="59" t="n">
        <v>0.0</v>
      </c>
      <c r="N238" s="59" t="n">
        <v>0.0</v>
      </c>
      <c r="O238" s="59" t="n">
        <v>0.0</v>
      </c>
      <c r="P238" s="59" t="n">
        <v>-32.02</v>
      </c>
      <c r="Q238" t="inlineStr">
        <is>
          <t>NO</t>
        </is>
      </c>
      <c r="R238" t="inlineStr">
        <is>
          <t>UFR9WJ</t>
        </is>
      </c>
      <c r="S238" t="inlineStr">
        <is>
          <t>Comune di Dosolo - Uff_eFatturaPA</t>
        </is>
      </c>
      <c r="T238" t="inlineStr">
        <is>
          <t/>
        </is>
      </c>
    </row>
    <row r="239">
      <c r="A239" t="inlineStr">
        <is>
          <t>83000130209</t>
        </is>
      </c>
      <c r="B239" t="inlineStr">
        <is>
          <t>UFR9WJ</t>
        </is>
      </c>
      <c r="C239" t="inlineStr">
        <is>
          <t>02119870208</t>
        </is>
      </c>
      <c r="D239" t="inlineStr">
        <is>
          <t>IT02119870208</t>
        </is>
      </c>
      <c r="E239" t="inlineStr">
        <is>
          <t>F127082000002463</t>
        </is>
      </c>
      <c r="F239" t="inlineStr">
        <is>
          <t>53028010</t>
        </is>
      </c>
      <c r="G239" t="inlineStr">
        <is>
          <t>525160003450</t>
        </is>
      </c>
      <c r="H239" s="60" t="n">
        <v>42667.0</v>
      </c>
      <c r="I239" s="59" t="n">
        <v>52.26</v>
      </c>
      <c r="J239" t="inlineStr">
        <is>
          <t>NOTA DI CREDITO</t>
        </is>
      </c>
      <c r="K239" s="59" t="n">
        <v>47.5</v>
      </c>
      <c r="L239" s="59" t="n">
        <v>0.0</v>
      </c>
      <c r="M239" s="59" t="n">
        <v>0.0</v>
      </c>
      <c r="N239" s="59" t="n">
        <v>0.0</v>
      </c>
      <c r="O239" s="59" t="n">
        <v>0.0</v>
      </c>
      <c r="P239" s="59" t="n">
        <v>-47.5</v>
      </c>
      <c r="Q239" t="inlineStr">
        <is>
          <t>NO</t>
        </is>
      </c>
      <c r="R239" t="inlineStr">
        <is>
          <t>UFR9WJ</t>
        </is>
      </c>
      <c r="S239" t="inlineStr">
        <is>
          <t>Comune di Dosolo - Uff_eFatturaPA</t>
        </is>
      </c>
      <c r="T239" t="inlineStr">
        <is>
          <t/>
        </is>
      </c>
    </row>
    <row r="240">
      <c r="A240" t="inlineStr">
        <is>
          <t>83000130209</t>
        </is>
      </c>
      <c r="B240" t="inlineStr">
        <is>
          <t>UFR9WJ</t>
        </is>
      </c>
      <c r="C240" t="inlineStr">
        <is>
          <t>06655971007</t>
        </is>
      </c>
      <c r="D240" t="inlineStr">
        <is>
          <t>IT15844561009</t>
        </is>
      </c>
      <c r="E240" t="inlineStr">
        <is>
          <t>F509105000008131</t>
        </is>
      </c>
      <c r="F240" t="inlineStr">
        <is>
          <t>11409035566</t>
        </is>
      </c>
      <c r="G240" t="inlineStr">
        <is>
          <t>008403414806</t>
        </is>
      </c>
      <c r="H240" s="60" t="n">
        <v>45323.0</v>
      </c>
      <c r="I240" s="59" t="n">
        <v>1.93</v>
      </c>
      <c r="J240" t="inlineStr">
        <is>
          <t>FATTURE E ALTRI DOCUMENTI</t>
        </is>
      </c>
      <c r="K240" s="59" t="n">
        <v>1.93</v>
      </c>
      <c r="L240" s="59" t="n">
        <v>0.0</v>
      </c>
      <c r="M240" s="59" t="n">
        <v>0.0</v>
      </c>
      <c r="N240" s="59" t="n">
        <v>0.0</v>
      </c>
      <c r="O240" s="59" t="n">
        <v>0.0</v>
      </c>
      <c r="P240" s="59" t="n">
        <v>1.93</v>
      </c>
      <c r="Q240" t="inlineStr">
        <is>
          <t>NO</t>
        </is>
      </c>
      <c r="R240" t="inlineStr">
        <is>
          <t>UFR9WJ</t>
        </is>
      </c>
      <c r="S240" t="inlineStr">
        <is>
          <t>Comune di Dosolo - Uff_eFatturaPA</t>
        </is>
      </c>
      <c r="T240" t="inlineStr">
        <is>
          <t/>
        </is>
      </c>
    </row>
    <row r="241">
      <c r="A241" t="inlineStr">
        <is>
          <t>83000130209</t>
        </is>
      </c>
      <c r="B241" t="inlineStr">
        <is>
          <t>UFR9WJ</t>
        </is>
      </c>
      <c r="C241" t="inlineStr">
        <is>
          <t>06655971007</t>
        </is>
      </c>
      <c r="D241" t="inlineStr">
        <is>
          <t>IT15844561009</t>
        </is>
      </c>
      <c r="E241" t="inlineStr">
        <is>
          <t>F509105000008130</t>
        </is>
      </c>
      <c r="F241" t="inlineStr">
        <is>
          <t>11409037346</t>
        </is>
      </c>
      <c r="G241" t="inlineStr">
        <is>
          <t>008403414800</t>
        </is>
      </c>
      <c r="H241" s="60" t="n">
        <v>45323.0</v>
      </c>
      <c r="I241" s="59" t="n">
        <v>8.04</v>
      </c>
      <c r="J241" t="inlineStr">
        <is>
          <t>FATTURE E ALTRI DOCUMENTI</t>
        </is>
      </c>
      <c r="K241" s="59" t="n">
        <v>8.04</v>
      </c>
      <c r="L241" s="59" t="n">
        <v>0.0</v>
      </c>
      <c r="M241" s="59" t="n">
        <v>0.0</v>
      </c>
      <c r="N241" s="59" t="n">
        <v>0.0</v>
      </c>
      <c r="O241" s="59" t="n">
        <v>0.0</v>
      </c>
      <c r="P241" s="59" t="n">
        <v>8.04</v>
      </c>
      <c r="Q241" t="inlineStr">
        <is>
          <t>NO</t>
        </is>
      </c>
      <c r="R241" t="inlineStr">
        <is>
          <t>UFR9WJ</t>
        </is>
      </c>
      <c r="S241" t="inlineStr">
        <is>
          <t>Comune di Dosolo - Uff_eFatturaPA</t>
        </is>
      </c>
      <c r="T241" t="inlineStr">
        <is>
          <t/>
        </is>
      </c>
    </row>
    <row r="242">
      <c r="A242" t="inlineStr">
        <is>
          <t>83000130209</t>
        </is>
      </c>
      <c r="B242" t="inlineStr">
        <is>
          <t>UFR9WJ</t>
        </is>
      </c>
      <c r="C242" t="inlineStr">
        <is>
          <t>02119870208</t>
        </is>
      </c>
      <c r="D242" t="inlineStr">
        <is>
          <t>IT02119870208</t>
        </is>
      </c>
      <c r="E242" t="inlineStr">
        <is>
          <t>F127082000001480</t>
        </is>
      </c>
      <c r="F242" t="inlineStr">
        <is>
          <t>24280737</t>
        </is>
      </c>
      <c r="G242" t="inlineStr">
        <is>
          <t>525150002387</t>
        </is>
      </c>
      <c r="H242" s="60" t="n">
        <v>42333.0</v>
      </c>
      <c r="I242" s="59" t="n">
        <v>3753.56</v>
      </c>
      <c r="J242" t="inlineStr">
        <is>
          <t>NOTA DI CREDITO</t>
        </is>
      </c>
      <c r="K242" s="59" t="n">
        <v>3412.33</v>
      </c>
      <c r="L242" s="59" t="n">
        <v>0.0</v>
      </c>
      <c r="M242" s="59" t="n">
        <v>0.0</v>
      </c>
      <c r="N242" s="59" t="n">
        <v>0.0</v>
      </c>
      <c r="O242" s="59" t="n">
        <v>0.0</v>
      </c>
      <c r="P242" s="59" t="n">
        <v>-3412.33</v>
      </c>
      <c r="Q242" t="inlineStr">
        <is>
          <t>NO</t>
        </is>
      </c>
      <c r="R242" t="inlineStr">
        <is>
          <t>UFR9WJ</t>
        </is>
      </c>
      <c r="S242" t="inlineStr">
        <is>
          <t>Comune di Dosolo - Uff_eFatturaPA</t>
        </is>
      </c>
      <c r="T242" t="inlineStr">
        <is>
          <t/>
        </is>
      </c>
    </row>
    <row r="243">
      <c r="A243" t="inlineStr">
        <is>
          <t>83000130209</t>
        </is>
      </c>
      <c r="B243" t="inlineStr">
        <is>
          <t>UFR9WJ</t>
        </is>
      </c>
      <c r="C243" t="inlineStr">
        <is>
          <t>00890370372</t>
        </is>
      </c>
      <c r="D243" t="inlineStr">
        <is>
          <t>IT00890370372</t>
        </is>
      </c>
      <c r="E243" t="inlineStr">
        <is>
          <t>F509105000008102</t>
        </is>
      </c>
      <c r="F243" t="inlineStr">
        <is>
          <t>11351744569</t>
        </is>
      </c>
      <c r="G243" t="inlineStr">
        <is>
          <t>24260074</t>
        </is>
      </c>
      <c r="H243" s="60" t="n">
        <v>45315.0</v>
      </c>
      <c r="I243" s="59" t="n">
        <v>7808.0</v>
      </c>
      <c r="J243" t="inlineStr">
        <is>
          <t>FATTURE E ALTRI DOCUMENTI</t>
        </is>
      </c>
      <c r="K243" s="59" t="n">
        <v>6400.0</v>
      </c>
      <c r="L243" s="59" t="n">
        <v>0.0</v>
      </c>
      <c r="M243" s="59" t="n">
        <v>0.0</v>
      </c>
      <c r="N243" s="59" t="n">
        <v>0.0</v>
      </c>
      <c r="O243" s="59" t="n">
        <v>0.0</v>
      </c>
      <c r="P243" s="59" t="n">
        <v>6400.0</v>
      </c>
      <c r="Q243" t="inlineStr">
        <is>
          <t>NO</t>
        </is>
      </c>
      <c r="R243" t="inlineStr">
        <is>
          <t>UFR9WJ</t>
        </is>
      </c>
      <c r="S243" t="inlineStr">
        <is>
          <t>Comune di Dosolo - Uff_eFatturaPA</t>
        </is>
      </c>
      <c r="T243" t="inlineStr">
        <is>
          <t/>
        </is>
      </c>
    </row>
    <row r="244">
      <c r="A244" t="inlineStr">
        <is>
          <t>83000130209</t>
        </is>
      </c>
      <c r="B244" t="inlineStr">
        <is>
          <t>UFR9WJ</t>
        </is>
      </c>
      <c r="C244" t="inlineStr">
        <is>
          <t>02025210200</t>
        </is>
      </c>
      <c r="D244" t="inlineStr">
        <is>
          <t>IT02025210200</t>
        </is>
      </c>
      <c r="E244" t="inlineStr">
        <is>
          <t>F509105000005440</t>
        </is>
      </c>
      <c r="F244" t="inlineStr">
        <is>
          <t>6387358521</t>
        </is>
      </c>
      <c r="G244" t="inlineStr">
        <is>
          <t>679/11</t>
        </is>
      </c>
      <c r="H244" s="60" t="n">
        <v>44552.0</v>
      </c>
      <c r="I244" s="59" t="n">
        <v>228.38</v>
      </c>
      <c r="J244" t="inlineStr">
        <is>
          <t>FATTURE E ALTRI DOCUMENTI</t>
        </is>
      </c>
      <c r="K244" s="59" t="n">
        <v>187.2</v>
      </c>
      <c r="L244" s="59" t="n">
        <v>0.0</v>
      </c>
      <c r="M244" s="59" t="n">
        <v>0.0</v>
      </c>
      <c r="N244" s="59" t="n">
        <v>0.0</v>
      </c>
      <c r="O244" s="59" t="n">
        <v>0.0</v>
      </c>
      <c r="P244" s="59" t="n">
        <v>187.2</v>
      </c>
      <c r="Q244" t="inlineStr">
        <is>
          <t>NO</t>
        </is>
      </c>
      <c r="R244" t="inlineStr">
        <is>
          <t>UFR9WJ</t>
        </is>
      </c>
      <c r="S244" t="inlineStr">
        <is>
          <t>Comune di Dosolo - Uff_eFatturaPA</t>
        </is>
      </c>
      <c r="T244" t="inlineStr">
        <is>
          <t/>
        </is>
      </c>
    </row>
    <row r="245">
      <c r="A245" t="inlineStr">
        <is>
          <t>83000130209</t>
        </is>
      </c>
      <c r="B245" t="inlineStr">
        <is>
          <t>UFR9WJ</t>
        </is>
      </c>
      <c r="C245" t="inlineStr">
        <is>
          <t>02484440207</t>
        </is>
      </c>
      <c r="D245" t="inlineStr">
        <is>
          <t>IT02484440207</t>
        </is>
      </c>
      <c r="E245" t="inlineStr">
        <is>
          <t>F509105000005238</t>
        </is>
      </c>
      <c r="F245" t="inlineStr">
        <is>
          <t>6033839396</t>
        </is>
      </c>
      <c r="G245" t="inlineStr">
        <is>
          <t>31210214956</t>
        </is>
      </c>
      <c r="H245" s="60" t="n">
        <v>44494.0</v>
      </c>
      <c r="I245" s="59" t="n">
        <v>7.68</v>
      </c>
      <c r="J245" t="inlineStr">
        <is>
          <t>NOTA DI CREDITO</t>
        </is>
      </c>
      <c r="K245" s="59" t="n">
        <v>6.98</v>
      </c>
      <c r="L245" s="59" t="n">
        <v>0.0</v>
      </c>
      <c r="M245" s="59" t="n">
        <v>0.0</v>
      </c>
      <c r="N245" s="59" t="n">
        <v>0.0</v>
      </c>
      <c r="O245" s="59" t="n">
        <v>0.0</v>
      </c>
      <c r="P245" s="59" t="n">
        <v>-6.98</v>
      </c>
      <c r="Q245" t="inlineStr">
        <is>
          <t>NO</t>
        </is>
      </c>
      <c r="R245" t="inlineStr">
        <is>
          <t>UFR9WJ</t>
        </is>
      </c>
      <c r="S245" t="inlineStr">
        <is>
          <t>Comune di Dosolo - Uff_eFatturaPA</t>
        </is>
      </c>
      <c r="T245" t="inlineStr">
        <is>
          <t/>
        </is>
      </c>
    </row>
    <row r="246">
      <c r="A246" t="inlineStr">
        <is>
          <t>83000130209</t>
        </is>
      </c>
      <c r="B246" t="inlineStr">
        <is>
          <t>UFR9WJ</t>
        </is>
      </c>
      <c r="C246" t="inlineStr">
        <is>
          <t>06655971007</t>
        </is>
      </c>
      <c r="D246" t="inlineStr">
        <is>
          <t>IT15844561009</t>
        </is>
      </c>
      <c r="E246" t="inlineStr">
        <is>
          <t>F509105000008121</t>
        </is>
      </c>
      <c r="F246" t="inlineStr">
        <is>
          <t>11409035576</t>
        </is>
      </c>
      <c r="G246" t="inlineStr">
        <is>
          <t>008403414805</t>
        </is>
      </c>
      <c r="H246" s="60" t="n">
        <v>45323.0</v>
      </c>
      <c r="I246" s="59" t="n">
        <v>0.57</v>
      </c>
      <c r="J246" t="inlineStr">
        <is>
          <t>FATTURE E ALTRI DOCUMENTI</t>
        </is>
      </c>
      <c r="K246" s="59" t="n">
        <v>0.57</v>
      </c>
      <c r="L246" s="59" t="n">
        <v>0.0</v>
      </c>
      <c r="M246" s="59" t="n">
        <v>0.0</v>
      </c>
      <c r="N246" s="59" t="n">
        <v>0.0</v>
      </c>
      <c r="O246" s="59" t="n">
        <v>0.0</v>
      </c>
      <c r="P246" s="59" t="n">
        <v>0.57</v>
      </c>
      <c r="Q246" t="inlineStr">
        <is>
          <t>NO</t>
        </is>
      </c>
      <c r="R246" t="inlineStr">
        <is>
          <t>UFR9WJ</t>
        </is>
      </c>
      <c r="S246" t="inlineStr">
        <is>
          <t>Comune di Dosolo - Uff_eFatturaPA</t>
        </is>
      </c>
      <c r="T246" t="inlineStr">
        <is>
          <t/>
        </is>
      </c>
    </row>
    <row r="247">
      <c r="A247" t="inlineStr">
        <is>
          <t>83000130209</t>
        </is>
      </c>
      <c r="B247" t="inlineStr">
        <is>
          <t>UFR9WJ</t>
        </is>
      </c>
      <c r="C247" t="inlineStr">
        <is>
          <t>02004750200</t>
        </is>
      </c>
      <c r="D247" t="inlineStr">
        <is>
          <t>IT02004750200</t>
        </is>
      </c>
      <c r="E247" t="inlineStr">
        <is>
          <t>F509105000005680</t>
        </is>
      </c>
      <c r="F247" t="inlineStr">
        <is>
          <t>6861012573</t>
        </is>
      </c>
      <c r="G247" t="inlineStr">
        <is>
          <t>47/0</t>
        </is>
      </c>
      <c r="H247" s="60" t="n">
        <v>44624.0</v>
      </c>
      <c r="I247" s="59" t="n">
        <v>6814.8</v>
      </c>
      <c r="J247" t="inlineStr">
        <is>
          <t>FATTURE E ALTRI DOCUMENTI</t>
        </is>
      </c>
      <c r="K247" s="59" t="n">
        <v>6195.27</v>
      </c>
      <c r="L247" s="59" t="n">
        <v>0.0</v>
      </c>
      <c r="M247" s="59" t="n">
        <v>0.0</v>
      </c>
      <c r="N247" s="59" t="n">
        <v>0.0</v>
      </c>
      <c r="O247" s="59" t="n">
        <v>2312.42</v>
      </c>
      <c r="P247" s="59" t="n">
        <v>3882.85</v>
      </c>
      <c r="Q247" t="inlineStr">
        <is>
          <t>NO</t>
        </is>
      </c>
      <c r="R247" t="inlineStr">
        <is>
          <t>UFR9WJ</t>
        </is>
      </c>
      <c r="S247" t="inlineStr">
        <is>
          <t>Comune di Dosolo - Uff_eFatturaPA</t>
        </is>
      </c>
      <c r="T247" t="inlineStr">
        <is>
          <t/>
        </is>
      </c>
    </row>
    <row r="248">
      <c r="A248" t="inlineStr">
        <is>
          <t>83000130209</t>
        </is>
      </c>
      <c r="B248" t="inlineStr">
        <is>
          <t>UFR9WJ</t>
        </is>
      </c>
      <c r="C248" t="inlineStr">
        <is>
          <t>01844440980</t>
        </is>
      </c>
      <c r="D248" t="inlineStr">
        <is>
          <t>IT01908940206</t>
        </is>
      </c>
      <c r="E248" t="inlineStr">
        <is>
          <t>F509105000005423</t>
        </is>
      </c>
      <c r="F248" t="inlineStr">
        <is>
          <t>6393549915</t>
        </is>
      </c>
      <c r="G248" t="inlineStr">
        <is>
          <t>280/19</t>
        </is>
      </c>
      <c r="H248" s="60" t="n">
        <v>44553.0</v>
      </c>
      <c r="I248" s="59" t="n">
        <v>105.0</v>
      </c>
      <c r="J248" t="inlineStr">
        <is>
          <t>NOTA DI CREDITO</t>
        </is>
      </c>
      <c r="K248" s="59" t="n">
        <v>100.0</v>
      </c>
      <c r="L248" s="59" t="n">
        <v>0.0</v>
      </c>
      <c r="M248" s="59" t="n">
        <v>0.0</v>
      </c>
      <c r="N248" s="59" t="n">
        <v>0.0</v>
      </c>
      <c r="O248" s="59" t="n">
        <v>0.0</v>
      </c>
      <c r="P248" s="59" t="n">
        <v>-100.0</v>
      </c>
      <c r="Q248" t="inlineStr">
        <is>
          <t>NO</t>
        </is>
      </c>
      <c r="R248" t="inlineStr">
        <is>
          <t>UFR9WJ</t>
        </is>
      </c>
      <c r="S248" t="inlineStr">
        <is>
          <t>Comune di Dosolo - Uff_eFatturaPA</t>
        </is>
      </c>
      <c r="T248" t="inlineStr">
        <is>
          <t/>
        </is>
      </c>
    </row>
    <row r="249">
      <c r="A249" t="inlineStr">
        <is>
          <t>83000130209</t>
        </is>
      </c>
      <c r="B249" t="inlineStr">
        <is>
          <t>UFR9WJ</t>
        </is>
      </c>
      <c r="C249" t="inlineStr">
        <is>
          <t>01381700333</t>
        </is>
      </c>
      <c r="D249" t="inlineStr">
        <is>
          <t>IT01381700333</t>
        </is>
      </c>
      <c r="E249" t="inlineStr">
        <is>
          <t>F509105000000028</t>
        </is>
      </c>
      <c r="F249" t="inlineStr">
        <is>
          <t>61852082</t>
        </is>
      </c>
      <c r="G249" t="inlineStr">
        <is>
          <t>1/2017PA_NC</t>
        </is>
      </c>
      <c r="H249" s="60" t="n">
        <v>42766.0</v>
      </c>
      <c r="I249" s="59" t="n">
        <v>4533.43</v>
      </c>
      <c r="J249" t="inlineStr">
        <is>
          <t>NOTA DI CREDITO</t>
        </is>
      </c>
      <c r="K249" s="59" t="n">
        <v>4533.43</v>
      </c>
      <c r="L249" s="59" t="n">
        <v>0.0</v>
      </c>
      <c r="M249" s="59" t="n">
        <v>0.0</v>
      </c>
      <c r="N249" s="59" t="n">
        <v>0.0</v>
      </c>
      <c r="O249" s="59" t="n">
        <v>3709.17</v>
      </c>
      <c r="P249" s="59" t="n">
        <v>-824.26</v>
      </c>
      <c r="Q249" t="inlineStr">
        <is>
          <t>NO</t>
        </is>
      </c>
      <c r="R249" t="inlineStr">
        <is>
          <t>UFR9WJ</t>
        </is>
      </c>
      <c r="S249" t="inlineStr">
        <is>
          <t>Comune di Dosolo - Uff_eFatturaPA</t>
        </is>
      </c>
      <c r="T249" t="inlineStr">
        <is>
          <t/>
        </is>
      </c>
    </row>
    <row r="250">
      <c r="A250" t="inlineStr">
        <is>
          <t>83000130209</t>
        </is>
      </c>
      <c r="B250" t="inlineStr">
        <is>
          <t>UFR9WJ</t>
        </is>
      </c>
      <c r="C250" t="inlineStr">
        <is>
          <t>01844440980</t>
        </is>
      </c>
      <c r="D250" t="inlineStr">
        <is>
          <t>IT01908940206</t>
        </is>
      </c>
      <c r="E250" t="inlineStr">
        <is>
          <t>F509105000006176</t>
        </is>
      </c>
      <c r="F250" t="inlineStr">
        <is>
          <t>7891942998</t>
        </is>
      </c>
      <c r="G250" t="inlineStr">
        <is>
          <t>137/19</t>
        </is>
      </c>
      <c r="H250" s="60" t="n">
        <v>44795.0</v>
      </c>
      <c r="I250" s="59" t="n">
        <v>1050.0</v>
      </c>
      <c r="J250" t="inlineStr">
        <is>
          <t>FATTURE E ALTRI DOCUMENTI</t>
        </is>
      </c>
      <c r="K250" s="59" t="n">
        <v>1000.0</v>
      </c>
      <c r="L250" s="59" t="n">
        <v>0.0</v>
      </c>
      <c r="M250" s="59" t="n">
        <v>0.0</v>
      </c>
      <c r="N250" s="59" t="n">
        <v>0.0</v>
      </c>
      <c r="O250" s="59" t="n">
        <v>775.0</v>
      </c>
      <c r="P250" s="59" t="n">
        <v>225.0</v>
      </c>
      <c r="Q250" t="inlineStr">
        <is>
          <t>NO</t>
        </is>
      </c>
      <c r="R250" t="inlineStr">
        <is>
          <t>UFR9WJ</t>
        </is>
      </c>
      <c r="S250" t="inlineStr">
        <is>
          <t>Comune di Dosolo - Uff_eFatturaPA</t>
        </is>
      </c>
      <c r="T250" t="inlineStr">
        <is>
          <t/>
        </is>
      </c>
    </row>
    <row r="251">
      <c r="A251" t="inlineStr">
        <is>
          <t>83000130209</t>
        </is>
      </c>
      <c r="B251" t="inlineStr">
        <is>
          <t>UFR9WJ</t>
        </is>
      </c>
      <c r="C251" t="inlineStr">
        <is>
          <t>02004750200</t>
        </is>
      </c>
      <c r="D251" t="inlineStr">
        <is>
          <t>IT02004750200</t>
        </is>
      </c>
      <c r="E251" t="inlineStr">
        <is>
          <t>F509105000005717</t>
        </is>
      </c>
      <c r="F251" t="inlineStr">
        <is>
          <t>6931837845</t>
        </is>
      </c>
      <c r="G251" t="inlineStr">
        <is>
          <t>61/0</t>
        </is>
      </c>
      <c r="H251" s="60" t="n">
        <v>44638.0</v>
      </c>
      <c r="I251" s="59" t="n">
        <v>3078.55</v>
      </c>
      <c r="J251" t="inlineStr">
        <is>
          <t>NOTA DI CREDITO</t>
        </is>
      </c>
      <c r="K251" s="59" t="n">
        <v>2798.68</v>
      </c>
      <c r="L251" s="59" t="n">
        <v>0.0</v>
      </c>
      <c r="M251" s="59" t="n">
        <v>0.0</v>
      </c>
      <c r="N251" s="59" t="n">
        <v>0.0</v>
      </c>
      <c r="O251" s="59" t="n">
        <v>0.0</v>
      </c>
      <c r="P251" s="59" t="n">
        <v>-2798.68</v>
      </c>
      <c r="Q251" t="inlineStr">
        <is>
          <t>NO</t>
        </is>
      </c>
      <c r="R251" t="inlineStr">
        <is>
          <t>UFR9WJ</t>
        </is>
      </c>
      <c r="S251" t="inlineStr">
        <is>
          <t>Comune di Dosolo - Uff_eFatturaPA</t>
        </is>
      </c>
      <c r="T251" t="inlineStr">
        <is>
          <t/>
        </is>
      </c>
    </row>
    <row r="252">
      <c r="A252" t="inlineStr">
        <is>
          <t>83000130209</t>
        </is>
      </c>
      <c r="B252" t="inlineStr">
        <is>
          <t>UFR9WJ</t>
        </is>
      </c>
      <c r="C252" t="inlineStr">
        <is>
          <t>02484440207</t>
        </is>
      </c>
      <c r="D252" t="inlineStr">
        <is>
          <t>IT02484440207</t>
        </is>
      </c>
      <c r="E252" t="inlineStr">
        <is>
          <t>F509105000006064</t>
        </is>
      </c>
      <c r="F252" t="inlineStr">
        <is>
          <t>7640179344</t>
        </is>
      </c>
      <c r="G252" t="inlineStr">
        <is>
          <t>31220231078</t>
        </is>
      </c>
      <c r="H252" s="60" t="n">
        <v>44750.0</v>
      </c>
      <c r="I252" s="59" t="n">
        <v>28.86</v>
      </c>
      <c r="J252" t="inlineStr">
        <is>
          <t>FATTURE E ALTRI DOCUMENTI</t>
        </is>
      </c>
      <c r="K252" s="59" t="n">
        <v>26.24</v>
      </c>
      <c r="L252" s="59" t="n">
        <v>0.0</v>
      </c>
      <c r="M252" s="59" t="n">
        <v>0.0</v>
      </c>
      <c r="N252" s="59" t="n">
        <v>0.0</v>
      </c>
      <c r="O252" s="59" t="n">
        <v>0.0</v>
      </c>
      <c r="P252" s="59" t="n">
        <v>26.24</v>
      </c>
      <c r="Q252" t="inlineStr">
        <is>
          <t>NO</t>
        </is>
      </c>
      <c r="R252" t="inlineStr">
        <is>
          <t>UFR9WJ</t>
        </is>
      </c>
      <c r="S252" t="inlineStr">
        <is>
          <t>Comune di Dosolo - Uff_eFatturaPA</t>
        </is>
      </c>
      <c r="T252" t="inlineStr">
        <is>
          <t/>
        </is>
      </c>
    </row>
    <row r="253">
      <c r="A253" t="inlineStr">
        <is>
          <t>83000130209</t>
        </is>
      </c>
      <c r="B253" t="inlineStr">
        <is>
          <t>UFR9WJ</t>
        </is>
      </c>
      <c r="C253" t="inlineStr">
        <is>
          <t>01782820359</t>
        </is>
      </c>
      <c r="D253" t="inlineStr">
        <is>
          <t>IT01782820359</t>
        </is>
      </c>
      <c r="E253" t="inlineStr">
        <is>
          <t>F509105000005658</t>
        </is>
      </c>
      <c r="F253" t="inlineStr">
        <is>
          <t>6800479161</t>
        </is>
      </c>
      <c r="G253" t="inlineStr">
        <is>
          <t>1/EL</t>
        </is>
      </c>
      <c r="H253" s="60" t="n">
        <v>44620.0</v>
      </c>
      <c r="I253" s="59" t="n">
        <v>486.0</v>
      </c>
      <c r="J253" t="inlineStr">
        <is>
          <t>FATTURE E ALTRI DOCUMENTI</t>
        </is>
      </c>
      <c r="K253" s="59" t="n">
        <v>486.0</v>
      </c>
      <c r="L253" s="59" t="n">
        <v>0.0</v>
      </c>
      <c r="M253" s="59" t="n">
        <v>0.0</v>
      </c>
      <c r="N253" s="59" t="n">
        <v>0.0</v>
      </c>
      <c r="O253" s="59" t="n">
        <v>398.36</v>
      </c>
      <c r="P253" s="59" t="n">
        <v>87.64</v>
      </c>
      <c r="Q253" t="inlineStr">
        <is>
          <t>NO</t>
        </is>
      </c>
      <c r="R253" t="inlineStr">
        <is>
          <t>UFR9WJ</t>
        </is>
      </c>
      <c r="S253" t="inlineStr">
        <is>
          <t>Comune di Dosolo - Uff_eFatturaPA</t>
        </is>
      </c>
      <c r="T253" t="inlineStr">
        <is>
          <t/>
        </is>
      </c>
    </row>
    <row r="254">
      <c r="A254" t="inlineStr">
        <is>
          <t>83000130209</t>
        </is>
      </c>
      <c r="B254" t="inlineStr">
        <is>
          <t>UFR9WJ</t>
        </is>
      </c>
      <c r="C254" t="inlineStr">
        <is>
          <t>06655971007</t>
        </is>
      </c>
      <c r="D254" t="inlineStr">
        <is>
          <t>IT15844561009</t>
        </is>
      </c>
      <c r="E254" t="inlineStr">
        <is>
          <t>F509105000007522</t>
        </is>
      </c>
      <c r="F254" t="inlineStr">
        <is>
          <t>10418534645</t>
        </is>
      </c>
      <c r="G254" t="inlineStr">
        <is>
          <t>004365518798</t>
        </is>
      </c>
      <c r="H254" s="60" t="n">
        <v>45177.0</v>
      </c>
      <c r="I254" s="59" t="n">
        <v>299.12</v>
      </c>
      <c r="J254" t="inlineStr">
        <is>
          <t>NOTA DI CREDITO</t>
        </is>
      </c>
      <c r="K254" s="59" t="n">
        <v>299.61</v>
      </c>
      <c r="L254" s="59" t="n">
        <v>0.0</v>
      </c>
      <c r="M254" s="59" t="n">
        <v>0.0</v>
      </c>
      <c r="N254" s="59" t="n">
        <v>0.0</v>
      </c>
      <c r="O254" s="59" t="n">
        <v>0.0</v>
      </c>
      <c r="P254" s="59" t="n">
        <v>-299.61</v>
      </c>
      <c r="Q254" t="inlineStr">
        <is>
          <t>NO</t>
        </is>
      </c>
      <c r="R254" t="inlineStr">
        <is>
          <t>UFR9WJ</t>
        </is>
      </c>
      <c r="S254" t="inlineStr">
        <is>
          <t>Comune di Dosolo - Uff_eFatturaPA</t>
        </is>
      </c>
      <c r="T254" t="inlineStr">
        <is>
          <t/>
        </is>
      </c>
    </row>
    <row r="255">
      <c r="A255" t="inlineStr">
        <is>
          <t>83000130209</t>
        </is>
      </c>
      <c r="B255" t="inlineStr">
        <is>
          <t>UFR9WJ</t>
        </is>
      </c>
      <c r="C255" t="inlineStr">
        <is>
          <t>09633951000</t>
        </is>
      </c>
      <c r="D255" t="inlineStr">
        <is>
          <t>IT15844561009</t>
        </is>
      </c>
      <c r="E255" t="inlineStr">
        <is>
          <t>F509105000006305</t>
        </is>
      </c>
      <c r="F255" t="inlineStr">
        <is>
          <t>8165292356</t>
        </is>
      </c>
      <c r="G255" t="inlineStr">
        <is>
          <t>20843605040013A</t>
        </is>
      </c>
      <c r="H255" s="60" t="n">
        <v>44839.0</v>
      </c>
      <c r="I255" s="59" t="n">
        <v>25.0</v>
      </c>
      <c r="J255" t="inlineStr">
        <is>
          <t>NOTA DI CREDITO</t>
        </is>
      </c>
      <c r="K255" s="59" t="n">
        <v>25.0</v>
      </c>
      <c r="L255" s="59" t="n">
        <v>0.0</v>
      </c>
      <c r="M255" s="59" t="n">
        <v>0.0</v>
      </c>
      <c r="N255" s="59" t="n">
        <v>0.0</v>
      </c>
      <c r="O255" s="59" t="n">
        <v>0.0</v>
      </c>
      <c r="P255" s="59" t="n">
        <v>-25.0</v>
      </c>
      <c r="Q255" t="inlineStr">
        <is>
          <t>NO</t>
        </is>
      </c>
      <c r="R255" t="inlineStr">
        <is>
          <t>UFR9WJ</t>
        </is>
      </c>
      <c r="S255" t="inlineStr">
        <is>
          <t>Comune di Dosolo - Uff_eFatturaPA</t>
        </is>
      </c>
      <c r="T255" t="inlineStr">
        <is>
          <t/>
        </is>
      </c>
    </row>
    <row r="256">
      <c r="A256" t="inlineStr">
        <is>
          <t>83000130209</t>
        </is>
      </c>
      <c r="B256" t="inlineStr">
        <is>
          <t>UFR9WJ</t>
        </is>
      </c>
      <c r="C256" t="inlineStr">
        <is>
          <t>83000230207</t>
        </is>
      </c>
      <c r="D256" t="inlineStr">
        <is>
          <t>IT01321340208</t>
        </is>
      </c>
      <c r="E256" t="inlineStr">
        <is>
          <t>F509105000008038</t>
        </is>
      </c>
      <c r="F256" t="inlineStr">
        <is>
          <t>11257587757</t>
        </is>
      </c>
      <c r="G256" t="inlineStr">
        <is>
          <t>7</t>
        </is>
      </c>
      <c r="H256" s="60" t="n">
        <v>45257.0</v>
      </c>
      <c r="I256" s="59" t="n">
        <v>935.0</v>
      </c>
      <c r="J256" t="inlineStr">
        <is>
          <t>FATTURE E ALTRI DOCUMENTI</t>
        </is>
      </c>
      <c r="K256" s="59" t="n">
        <v>850.0</v>
      </c>
      <c r="L256" s="59" t="n">
        <v>0.0</v>
      </c>
      <c r="M256" s="59" t="n">
        <v>0.0</v>
      </c>
      <c r="N256" s="59" t="n">
        <v>0.0</v>
      </c>
      <c r="O256" s="59" t="n">
        <v>0.0</v>
      </c>
      <c r="P256" s="59" t="n">
        <v>850.0</v>
      </c>
      <c r="Q256" t="inlineStr">
        <is>
          <t>NO</t>
        </is>
      </c>
      <c r="R256" t="inlineStr">
        <is>
          <t>UFR9WJ</t>
        </is>
      </c>
      <c r="S256" t="inlineStr">
        <is>
          <t>Comune di Dosolo - Uff_eFatturaPA</t>
        </is>
      </c>
      <c r="T256" t="inlineStr">
        <is>
          <t/>
        </is>
      </c>
    </row>
    <row r="257">
      <c r="A257" t="inlineStr">
        <is>
          <t>83000130209</t>
        </is>
      </c>
      <c r="B257" t="inlineStr">
        <is>
          <t>UFR9WJ</t>
        </is>
      </c>
      <c r="C257" t="inlineStr">
        <is>
          <t>02484440207</t>
        </is>
      </c>
      <c r="D257" t="inlineStr">
        <is>
          <t>IT02484440207</t>
        </is>
      </c>
      <c r="E257" t="inlineStr">
        <is>
          <t>F509105000007743</t>
        </is>
      </c>
      <c r="F257" t="inlineStr">
        <is>
          <t>10927154729</t>
        </is>
      </c>
      <c r="G257" t="inlineStr">
        <is>
          <t>31230410625</t>
        </is>
      </c>
      <c r="H257" s="60" t="n">
        <v>45251.0</v>
      </c>
      <c r="I257" s="59" t="n">
        <v>18.32</v>
      </c>
      <c r="J257" t="inlineStr">
        <is>
          <t>NOTA DI CREDITO</t>
        </is>
      </c>
      <c r="K257" s="59" t="n">
        <v>16.65</v>
      </c>
      <c r="L257" s="59" t="n">
        <v>0.0</v>
      </c>
      <c r="M257" s="59" t="n">
        <v>0.0</v>
      </c>
      <c r="N257" s="59" t="n">
        <v>0.0</v>
      </c>
      <c r="O257" s="59" t="n">
        <v>0.0</v>
      </c>
      <c r="P257" s="59" t="n">
        <v>-16.65</v>
      </c>
      <c r="Q257" t="inlineStr">
        <is>
          <t>NO</t>
        </is>
      </c>
      <c r="R257" t="inlineStr">
        <is>
          <t>UFR9WJ</t>
        </is>
      </c>
      <c r="S257" t="inlineStr">
        <is>
          <t>Comune di Dosolo - Uff_eFatturaPA</t>
        </is>
      </c>
      <c r="T257" t="inlineStr">
        <is>
          <t/>
        </is>
      </c>
    </row>
    <row r="258">
      <c r="A258" t="inlineStr">
        <is>
          <t>83000130209</t>
        </is>
      </c>
      <c r="B258" t="inlineStr">
        <is>
          <t>UFR9WJ</t>
        </is>
      </c>
      <c r="C258" t="inlineStr">
        <is>
          <t>02484440207</t>
        </is>
      </c>
      <c r="D258" t="inlineStr">
        <is>
          <t>IT02484440207</t>
        </is>
      </c>
      <c r="E258" t="inlineStr">
        <is>
          <t>F509105000005246</t>
        </is>
      </c>
      <c r="F258" t="inlineStr">
        <is>
          <t>6034530107</t>
        </is>
      </c>
      <c r="G258" t="inlineStr">
        <is>
          <t>31210210007</t>
        </is>
      </c>
      <c r="H258" s="60" t="n">
        <v>44494.0</v>
      </c>
      <c r="I258" s="59" t="n">
        <v>240.32</v>
      </c>
      <c r="J258" t="inlineStr">
        <is>
          <t>NOTA DI CREDITO</t>
        </is>
      </c>
      <c r="K258" s="59" t="n">
        <v>218.47</v>
      </c>
      <c r="L258" s="59" t="n">
        <v>0.0</v>
      </c>
      <c r="M258" s="59" t="n">
        <v>0.0</v>
      </c>
      <c r="N258" s="59" t="n">
        <v>0.0</v>
      </c>
      <c r="O258" s="59" t="n">
        <v>0.0</v>
      </c>
      <c r="P258" s="59" t="n">
        <v>-218.47</v>
      </c>
      <c r="Q258" t="inlineStr">
        <is>
          <t>NO</t>
        </is>
      </c>
      <c r="R258" t="inlineStr">
        <is>
          <t>UFR9WJ</t>
        </is>
      </c>
      <c r="S258" t="inlineStr">
        <is>
          <t>Comune di Dosolo - Uff_eFatturaPA</t>
        </is>
      </c>
      <c r="T258" t="inlineStr">
        <is>
          <t/>
        </is>
      </c>
    </row>
    <row r="259">
      <c r="A259" t="inlineStr">
        <is>
          <t>83000130209</t>
        </is>
      </c>
      <c r="B259" t="inlineStr">
        <is>
          <t>UFR9WJ</t>
        </is>
      </c>
      <c r="C259" t="inlineStr">
        <is>
          <t>06655971007</t>
        </is>
      </c>
      <c r="D259" t="inlineStr">
        <is>
          <t>IT15844561009</t>
        </is>
      </c>
      <c r="E259" t="inlineStr">
        <is>
          <t>F509105000007528</t>
        </is>
      </c>
      <c r="F259" t="inlineStr">
        <is>
          <t>10418537351</t>
        </is>
      </c>
      <c r="G259" t="inlineStr">
        <is>
          <t>004365518801</t>
        </is>
      </c>
      <c r="H259" s="60" t="n">
        <v>45177.0</v>
      </c>
      <c r="I259" s="59" t="n">
        <v>10.3</v>
      </c>
      <c r="J259" t="inlineStr">
        <is>
          <t>FATTURE E ALTRI DOCUMENTI</t>
        </is>
      </c>
      <c r="K259" s="59" t="n">
        <v>9.81</v>
      </c>
      <c r="L259" s="59" t="n">
        <v>0.0</v>
      </c>
      <c r="M259" s="59" t="n">
        <v>0.0</v>
      </c>
      <c r="N259" s="59" t="n">
        <v>0.0</v>
      </c>
      <c r="O259" s="59" t="n">
        <v>0.0</v>
      </c>
      <c r="P259" s="59" t="n">
        <v>9.81</v>
      </c>
      <c r="Q259" t="inlineStr">
        <is>
          <t>NO</t>
        </is>
      </c>
      <c r="R259" t="inlineStr">
        <is>
          <t>UFR9WJ</t>
        </is>
      </c>
      <c r="S259" t="inlineStr">
        <is>
          <t>Comune di Dosolo - Uff_eFatturaPA</t>
        </is>
      </c>
      <c r="T259" t="inlineStr">
        <is>
          <t/>
        </is>
      </c>
    </row>
    <row r="260">
      <c r="A260" t="inlineStr">
        <is>
          <t>83000130209</t>
        </is>
      </c>
      <c r="B260" t="inlineStr">
        <is>
          <t>UFR9WJ</t>
        </is>
      </c>
      <c r="C260" t="inlineStr">
        <is>
          <t>02322600541</t>
        </is>
      </c>
      <c r="D260" t="inlineStr">
        <is>
          <t>IT15844561009</t>
        </is>
      </c>
      <c r="E260" t="inlineStr">
        <is>
          <t>F509105000005461</t>
        </is>
      </c>
      <c r="F260" t="inlineStr">
        <is>
          <t>6440035157</t>
        </is>
      </c>
      <c r="G260" t="inlineStr">
        <is>
          <t>SF00045394</t>
        </is>
      </c>
      <c r="H260" s="60" t="n">
        <v>44560.0</v>
      </c>
      <c r="I260" s="59" t="n">
        <v>128.51</v>
      </c>
      <c r="J260" t="inlineStr">
        <is>
          <t>FATTURE E ALTRI DOCUMENTI</t>
        </is>
      </c>
      <c r="K260" s="59" t="n">
        <v>105.34</v>
      </c>
      <c r="L260" s="59" t="n">
        <v>0.0</v>
      </c>
      <c r="M260" s="59" t="n">
        <v>0.0</v>
      </c>
      <c r="N260" s="59" t="n">
        <v>0.0</v>
      </c>
      <c r="O260" s="59" t="n">
        <v>105.33</v>
      </c>
      <c r="P260" s="59" t="n">
        <v>0.01</v>
      </c>
      <c r="Q260" t="inlineStr">
        <is>
          <t>NO</t>
        </is>
      </c>
      <c r="R260" t="inlineStr">
        <is>
          <t>UFR9WJ</t>
        </is>
      </c>
      <c r="S260" t="inlineStr">
        <is>
          <t>Comune di Dosolo - Uff_eFatturaPA</t>
        </is>
      </c>
      <c r="T260" t="inlineStr">
        <is>
          <t/>
        </is>
      </c>
    </row>
    <row r="261">
      <c r="A261" t="inlineStr">
        <is>
          <t>83000130209</t>
        </is>
      </c>
      <c r="B261" t="inlineStr">
        <is>
          <t>UFR9WJ</t>
        </is>
      </c>
      <c r="C261" t="inlineStr">
        <is>
          <t>06655971007</t>
        </is>
      </c>
      <c r="D261" t="inlineStr">
        <is>
          <t>IT15844561009</t>
        </is>
      </c>
      <c r="E261" t="inlineStr">
        <is>
          <t>F509105000007780</t>
        </is>
      </c>
      <c r="F261" t="inlineStr">
        <is>
          <t>10929298286</t>
        </is>
      </c>
      <c r="G261" t="inlineStr">
        <is>
          <t>004390162164</t>
        </is>
      </c>
      <c r="H261" s="60" t="n">
        <v>45252.0</v>
      </c>
      <c r="I261" s="59" t="n">
        <v>700.14</v>
      </c>
      <c r="J261" t="inlineStr">
        <is>
          <t>NOTA DI CREDITO</t>
        </is>
      </c>
      <c r="K261" s="59" t="n">
        <v>666.8</v>
      </c>
      <c r="L261" s="59" t="n">
        <v>0.0</v>
      </c>
      <c r="M261" s="59" t="n">
        <v>0.0</v>
      </c>
      <c r="N261" s="59" t="n">
        <v>0.0</v>
      </c>
      <c r="O261" s="59" t="n">
        <v>0.0</v>
      </c>
      <c r="P261" s="59" t="n">
        <v>-666.8</v>
      </c>
      <c r="Q261" t="inlineStr">
        <is>
          <t>NO</t>
        </is>
      </c>
      <c r="R261" t="inlineStr">
        <is>
          <t>UFR9WJ</t>
        </is>
      </c>
      <c r="S261" t="inlineStr">
        <is>
          <t>Comune di Dosolo - Uff_eFatturaPA</t>
        </is>
      </c>
      <c r="T261" t="inlineStr">
        <is>
          <t/>
        </is>
      </c>
    </row>
    <row r="262">
      <c r="A262" t="inlineStr">
        <is>
          <t>83000130209</t>
        </is>
      </c>
      <c r="B262" t="inlineStr">
        <is>
          <t>UFR9WJ</t>
        </is>
      </c>
      <c r="C262" t="inlineStr">
        <is>
          <t>01877220366</t>
        </is>
      </c>
      <c r="D262" t="inlineStr">
        <is>
          <t>IT01877220366</t>
        </is>
      </c>
      <c r="E262" t="inlineStr">
        <is>
          <t>F509105000005352</t>
        </is>
      </c>
      <c r="F262" t="inlineStr">
        <is>
          <t>6219290318</t>
        </is>
      </c>
      <c r="G262" t="inlineStr">
        <is>
          <t>211295959</t>
        </is>
      </c>
      <c r="H262" s="60" t="n">
        <v>44522.0</v>
      </c>
      <c r="I262" s="59" t="n">
        <v>2.28</v>
      </c>
      <c r="J262" t="inlineStr">
        <is>
          <t>NOTA DI CREDITO</t>
        </is>
      </c>
      <c r="K262" s="59" t="n">
        <v>1.87</v>
      </c>
      <c r="L262" s="59" t="n">
        <v>0.0</v>
      </c>
      <c r="M262" s="59" t="n">
        <v>0.0</v>
      </c>
      <c r="N262" s="59" t="n">
        <v>0.0</v>
      </c>
      <c r="O262" s="59" t="n">
        <v>0.0</v>
      </c>
      <c r="P262" s="59" t="n">
        <v>-1.87</v>
      </c>
      <c r="Q262" t="inlineStr">
        <is>
          <t>NO</t>
        </is>
      </c>
      <c r="R262" t="inlineStr">
        <is>
          <t>UFR9WJ</t>
        </is>
      </c>
      <c r="S262" t="inlineStr">
        <is>
          <t>Comune di Dosolo - Uff_eFatturaPA</t>
        </is>
      </c>
      <c r="T262" t="inlineStr">
        <is>
          <t/>
        </is>
      </c>
    </row>
    <row r="263">
      <c r="A263" t="inlineStr">
        <is>
          <t>83000130209</t>
        </is>
      </c>
      <c r="B263" t="inlineStr">
        <is>
          <t>UFR9WJ</t>
        </is>
      </c>
      <c r="C263" t="inlineStr">
        <is>
          <t>01178580997</t>
        </is>
      </c>
      <c r="D263" t="inlineStr">
        <is>
          <t>IT01178580997</t>
        </is>
      </c>
      <c r="E263" t="inlineStr">
        <is>
          <t>F509105000002836</t>
        </is>
      </c>
      <c r="F263" t="inlineStr">
        <is>
          <t>1616967833</t>
        </is>
      </c>
      <c r="G263" t="inlineStr">
        <is>
          <t>011940156392</t>
        </is>
      </c>
      <c r="H263" s="60" t="n">
        <v>43724.0</v>
      </c>
      <c r="I263" s="59" t="n">
        <v>1.91</v>
      </c>
      <c r="J263" t="inlineStr">
        <is>
          <t>NOTA DI CREDITO</t>
        </is>
      </c>
      <c r="K263" s="59" t="n">
        <v>1.91</v>
      </c>
      <c r="L263" s="59" t="n">
        <v>0.0</v>
      </c>
      <c r="M263" s="59" t="n">
        <v>0.0</v>
      </c>
      <c r="N263" s="59" t="n">
        <v>0.0</v>
      </c>
      <c r="O263" s="59" t="n">
        <v>0.0</v>
      </c>
      <c r="P263" s="59" t="n">
        <v>-1.91</v>
      </c>
      <c r="Q263" t="inlineStr">
        <is>
          <t>NO</t>
        </is>
      </c>
      <c r="R263" t="inlineStr">
        <is>
          <t>UFR9WJ</t>
        </is>
      </c>
      <c r="S263" t="inlineStr">
        <is>
          <t>Comune di Dosolo - Uff_eFatturaPA</t>
        </is>
      </c>
      <c r="T263" t="inlineStr">
        <is>
          <t/>
        </is>
      </c>
    </row>
    <row r="264">
      <c r="A264" t="inlineStr">
        <is>
          <t>83000130209</t>
        </is>
      </c>
      <c r="B264" t="inlineStr">
        <is>
          <t>UFR9WJ</t>
        </is>
      </c>
      <c r="C264" t="inlineStr">
        <is>
          <t>05754381001</t>
        </is>
      </c>
      <c r="D264" t="inlineStr">
        <is>
          <t>IT05754381001</t>
        </is>
      </c>
      <c r="E264" t="inlineStr">
        <is>
          <t>F127082000000884</t>
        </is>
      </c>
      <c r="F264" t="inlineStr">
        <is>
          <t>8616957</t>
        </is>
      </c>
      <c r="G264" t="inlineStr">
        <is>
          <t>7949</t>
        </is>
      </c>
      <c r="H264" s="60" t="n">
        <v>42142.0</v>
      </c>
      <c r="I264" s="59" t="n">
        <v>36.6</v>
      </c>
      <c r="J264" t="inlineStr">
        <is>
          <t>FATTURE E ALTRI DOCUMENTI</t>
        </is>
      </c>
      <c r="K264" s="59" t="n">
        <v>30.0</v>
      </c>
      <c r="L264" s="59" t="n">
        <v>0.0</v>
      </c>
      <c r="M264" s="59" t="n">
        <v>0.0</v>
      </c>
      <c r="N264" s="59" t="n">
        <v>0.0</v>
      </c>
      <c r="O264" s="59" t="n">
        <v>0.0</v>
      </c>
      <c r="P264" s="59" t="n">
        <v>30.0</v>
      </c>
      <c r="Q264" t="inlineStr">
        <is>
          <t>NO</t>
        </is>
      </c>
      <c r="R264" t="inlineStr">
        <is>
          <t>UFR9WJ</t>
        </is>
      </c>
      <c r="S264" t="inlineStr">
        <is>
          <t>Comune di Dosolo - Uff_eFatturaPA</t>
        </is>
      </c>
      <c r="T264" t="inlineStr">
        <is>
          <t/>
        </is>
      </c>
    </row>
    <row r="265">
      <c r="A265" t="inlineStr">
        <is>
          <t>83000130209</t>
        </is>
      </c>
      <c r="B265" t="inlineStr">
        <is>
          <t>UFR9WJ</t>
        </is>
      </c>
      <c r="C265" t="inlineStr">
        <is>
          <t>06655971007</t>
        </is>
      </c>
      <c r="D265" t="inlineStr">
        <is>
          <t>IT15844561009</t>
        </is>
      </c>
      <c r="E265" t="inlineStr">
        <is>
          <t>F509105000008127</t>
        </is>
      </c>
      <c r="F265" t="inlineStr">
        <is>
          <t>11409037625</t>
        </is>
      </c>
      <c r="G265" t="inlineStr">
        <is>
          <t>008403414810</t>
        </is>
      </c>
      <c r="H265" s="60" t="n">
        <v>45323.0</v>
      </c>
      <c r="I265" s="59" t="n">
        <v>2.0</v>
      </c>
      <c r="J265" t="inlineStr">
        <is>
          <t>FATTURE E ALTRI DOCUMENTI</t>
        </is>
      </c>
      <c r="K265" s="59" t="n">
        <v>2.0</v>
      </c>
      <c r="L265" s="59" t="n">
        <v>0.0</v>
      </c>
      <c r="M265" s="59" t="n">
        <v>0.0</v>
      </c>
      <c r="N265" s="59" t="n">
        <v>0.0</v>
      </c>
      <c r="O265" s="59" t="n">
        <v>0.0</v>
      </c>
      <c r="P265" s="59" t="n">
        <v>2.0</v>
      </c>
      <c r="Q265" t="inlineStr">
        <is>
          <t>NO</t>
        </is>
      </c>
      <c r="R265" t="inlineStr">
        <is>
          <t>UFR9WJ</t>
        </is>
      </c>
      <c r="S265" t="inlineStr">
        <is>
          <t>Comune di Dosolo - Uff_eFatturaPA</t>
        </is>
      </c>
      <c r="T265" t="inlineStr">
        <is>
          <t/>
        </is>
      </c>
    </row>
    <row r="266">
      <c r="A266" t="inlineStr">
        <is>
          <t>83000130209</t>
        </is>
      </c>
      <c r="B266" t="inlineStr">
        <is>
          <t>UFR9WJ</t>
        </is>
      </c>
      <c r="C266" t="inlineStr">
        <is>
          <t>01971620206</t>
        </is>
      </c>
      <c r="D266" t="inlineStr">
        <is>
          <t>IT01971620206</t>
        </is>
      </c>
      <c r="E266" t="inlineStr">
        <is>
          <t>F509105000006760</t>
        </is>
      </c>
      <c r="F266" t="inlineStr">
        <is>
          <t>9002053212</t>
        </is>
      </c>
      <c r="G266" t="inlineStr">
        <is>
          <t>184/ven</t>
        </is>
      </c>
      <c r="H266" s="60" t="n">
        <v>44966.0</v>
      </c>
      <c r="I266" s="59" t="n">
        <v>1947.0</v>
      </c>
      <c r="J266" t="inlineStr">
        <is>
          <t>NOTA DI CREDITO</t>
        </is>
      </c>
      <c r="K266" s="59" t="n">
        <v>1595.9</v>
      </c>
      <c r="L266" s="59" t="n">
        <v>0.0</v>
      </c>
      <c r="M266" s="59" t="n">
        <v>0.0</v>
      </c>
      <c r="N266" s="59" t="n">
        <v>0.0</v>
      </c>
      <c r="O266" s="59" t="n">
        <v>0.0</v>
      </c>
      <c r="P266" s="59" t="n">
        <v>-1595.9</v>
      </c>
      <c r="Q266" t="inlineStr">
        <is>
          <t>NO</t>
        </is>
      </c>
      <c r="R266" t="inlineStr">
        <is>
          <t>UFR9WJ</t>
        </is>
      </c>
      <c r="S266" t="inlineStr">
        <is>
          <t>Comune di Dosolo - Uff_eFatturaPA</t>
        </is>
      </c>
      <c r="T266" t="inlineStr">
        <is>
          <t/>
        </is>
      </c>
    </row>
    <row r="267">
      <c r="A267" t="inlineStr">
        <is>
          <t>83000130209</t>
        </is>
      </c>
      <c r="B267" t="inlineStr">
        <is>
          <t>UFR9WJ</t>
        </is>
      </c>
      <c r="C267" t="inlineStr">
        <is>
          <t>12883420155</t>
        </is>
      </c>
      <c r="D267" t="inlineStr">
        <is>
          <t>IT12883420155</t>
        </is>
      </c>
      <c r="E267" t="inlineStr">
        <is>
          <t>F509105000005175</t>
        </is>
      </c>
      <c r="F267" t="inlineStr">
        <is>
          <t>5972257201</t>
        </is>
      </c>
      <c r="G267" t="inlineStr">
        <is>
          <t>821000327694</t>
        </is>
      </c>
      <c r="H267" s="60" t="n">
        <v>44482.0</v>
      </c>
      <c r="I267" s="59" t="n">
        <v>7.25</v>
      </c>
      <c r="J267" t="inlineStr">
        <is>
          <t>NOTA DI CREDITO</t>
        </is>
      </c>
      <c r="K267" s="59" t="n">
        <v>5.94</v>
      </c>
      <c r="L267" s="59" t="n">
        <v>0.0</v>
      </c>
      <c r="M267" s="59" t="n">
        <v>0.0</v>
      </c>
      <c r="N267" s="59" t="n">
        <v>0.0</v>
      </c>
      <c r="O267" s="59" t="n">
        <v>0.0</v>
      </c>
      <c r="P267" s="59" t="n">
        <v>-5.94</v>
      </c>
      <c r="Q267" t="inlineStr">
        <is>
          <t>NO</t>
        </is>
      </c>
      <c r="R267" t="inlineStr">
        <is>
          <t>UFR9WJ</t>
        </is>
      </c>
      <c r="S267" t="inlineStr">
        <is>
          <t>Comune di Dosolo - Uff_eFatturaPA</t>
        </is>
      </c>
      <c r="T267" t="inlineStr">
        <is>
          <t/>
        </is>
      </c>
    </row>
    <row r="268">
      <c r="A268" t="inlineStr">
        <is>
          <t>83000130209</t>
        </is>
      </c>
      <c r="B268" t="inlineStr">
        <is>
          <t>UFR9WJ</t>
        </is>
      </c>
      <c r="C268" t="inlineStr">
        <is>
          <t>00488410010</t>
        </is>
      </c>
      <c r="D268" t="inlineStr">
        <is>
          <t>IT00488410010</t>
        </is>
      </c>
      <c r="E268" t="inlineStr">
        <is>
          <t>F509105000005974</t>
        </is>
      </c>
      <c r="F268" t="inlineStr">
        <is>
          <t>7440637839</t>
        </is>
      </c>
      <c r="G268" t="inlineStr">
        <is>
          <t>8B00396793</t>
        </is>
      </c>
      <c r="H268" s="60" t="n">
        <v>44721.0</v>
      </c>
      <c r="I268" s="59" t="n">
        <v>93.88</v>
      </c>
      <c r="J268" t="inlineStr">
        <is>
          <t>FATTURE E ALTRI DOCUMENTI</t>
        </is>
      </c>
      <c r="K268" s="59" t="n">
        <v>76.95</v>
      </c>
      <c r="L268" s="59" t="n">
        <v>0.0</v>
      </c>
      <c r="M268" s="59" t="n">
        <v>0.0</v>
      </c>
      <c r="N268" s="59" t="n">
        <v>0.0</v>
      </c>
      <c r="O268" s="59" t="n">
        <v>11.1</v>
      </c>
      <c r="P268" s="59" t="n">
        <v>65.85</v>
      </c>
      <c r="Q268" t="inlineStr">
        <is>
          <t>NO</t>
        </is>
      </c>
      <c r="R268" t="inlineStr">
        <is>
          <t>UFR9WJ</t>
        </is>
      </c>
      <c r="S268" t="inlineStr">
        <is>
          <t>Comune di Dosolo - Uff_eFatturaPA</t>
        </is>
      </c>
      <c r="T268" t="inlineStr">
        <is>
          <t/>
        </is>
      </c>
    </row>
    <row r="269">
      <c r="A269" t="inlineStr">
        <is>
          <t>83000130209</t>
        </is>
      </c>
      <c r="B269" t="inlineStr">
        <is>
          <t>UFR9WJ</t>
        </is>
      </c>
      <c r="C269" t="inlineStr">
        <is>
          <t>00488410010</t>
        </is>
      </c>
      <c r="D269" t="inlineStr">
        <is>
          <t>IT00488410010</t>
        </is>
      </c>
      <c r="E269" t="inlineStr">
        <is>
          <t>F509105000005826</t>
        </is>
      </c>
      <c r="F269" t="inlineStr">
        <is>
          <t>7079505655</t>
        </is>
      </c>
      <c r="G269" t="inlineStr">
        <is>
          <t>8B00250859</t>
        </is>
      </c>
      <c r="H269" s="60" t="n">
        <v>44662.0</v>
      </c>
      <c r="I269" s="59" t="n">
        <v>65.85</v>
      </c>
      <c r="J269" t="inlineStr">
        <is>
          <t>NOTA DI CREDITO</t>
        </is>
      </c>
      <c r="K269" s="59" t="n">
        <v>65.85</v>
      </c>
      <c r="L269" s="59" t="n">
        <v>0.0</v>
      </c>
      <c r="M269" s="59" t="n">
        <v>0.0</v>
      </c>
      <c r="N269" s="59" t="n">
        <v>0.0</v>
      </c>
      <c r="O269" s="59" t="n">
        <v>0.0</v>
      </c>
      <c r="P269" s="59" t="n">
        <v>-65.85</v>
      </c>
      <c r="Q269" t="inlineStr">
        <is>
          <t>NO</t>
        </is>
      </c>
      <c r="R269" t="inlineStr">
        <is>
          <t>UFR9WJ</t>
        </is>
      </c>
      <c r="S269" t="inlineStr">
        <is>
          <t>Comune di Dosolo - Uff_eFatturaPA</t>
        </is>
      </c>
      <c r="T269" t="inlineStr">
        <is>
          <t/>
        </is>
      </c>
    </row>
    <row r="270">
      <c r="A270" t="inlineStr">
        <is>
          <t>83000130209</t>
        </is>
      </c>
      <c r="B270" t="inlineStr">
        <is>
          <t>UFR9WJ</t>
        </is>
      </c>
      <c r="C270" t="inlineStr">
        <is>
          <t>01877220366</t>
        </is>
      </c>
      <c r="D270" t="inlineStr">
        <is>
          <t>IT01877220366</t>
        </is>
      </c>
      <c r="E270" t="inlineStr">
        <is>
          <t>F509105000005349</t>
        </is>
      </c>
      <c r="F270" t="inlineStr">
        <is>
          <t>6219290298</t>
        </is>
      </c>
      <c r="G270" t="inlineStr">
        <is>
          <t>211295960</t>
        </is>
      </c>
      <c r="H270" s="60" t="n">
        <v>44522.0</v>
      </c>
      <c r="I270" s="59" t="n">
        <v>1329.57</v>
      </c>
      <c r="J270" t="inlineStr">
        <is>
          <t>NOTA DI CREDITO</t>
        </is>
      </c>
      <c r="K270" s="59" t="n">
        <v>1111.66</v>
      </c>
      <c r="L270" s="59" t="n">
        <v>0.0</v>
      </c>
      <c r="M270" s="59" t="n">
        <v>0.0</v>
      </c>
      <c r="N270" s="59" t="n">
        <v>0.0</v>
      </c>
      <c r="O270" s="59" t="n">
        <v>0.0</v>
      </c>
      <c r="P270" s="59" t="n">
        <v>-1111.66</v>
      </c>
      <c r="Q270" t="inlineStr">
        <is>
          <t>NO</t>
        </is>
      </c>
      <c r="R270" t="inlineStr">
        <is>
          <t>UFR9WJ</t>
        </is>
      </c>
      <c r="S270" t="inlineStr">
        <is>
          <t>Comune di Dosolo - Uff_eFatturaPA</t>
        </is>
      </c>
      <c r="T270" t="inlineStr">
        <is>
          <t/>
        </is>
      </c>
    </row>
    <row r="271">
      <c r="A271" t="inlineStr">
        <is>
          <t>83000130209</t>
        </is>
      </c>
      <c r="B271" t="inlineStr">
        <is>
          <t>UFR9WJ</t>
        </is>
      </c>
      <c r="C271" t="inlineStr">
        <is>
          <t>02004750200</t>
        </is>
      </c>
      <c r="D271" t="inlineStr">
        <is>
          <t>IT02004750200</t>
        </is>
      </c>
      <c r="E271" t="inlineStr">
        <is>
          <t>F509105000007492</t>
        </is>
      </c>
      <c r="F271" t="inlineStr">
        <is>
          <t>10315423045</t>
        </is>
      </c>
      <c r="G271" t="inlineStr">
        <is>
          <t>299/0</t>
        </is>
      </c>
      <c r="H271" s="60" t="n">
        <v>45156.0</v>
      </c>
      <c r="I271" s="59" t="n">
        <v>440.87</v>
      </c>
      <c r="J271" t="inlineStr">
        <is>
          <t>NOTA DI CREDITO</t>
        </is>
      </c>
      <c r="K271" s="59" t="n">
        <v>400.79</v>
      </c>
      <c r="L271" s="59" t="n">
        <v>0.0</v>
      </c>
      <c r="M271" s="59" t="n">
        <v>0.0</v>
      </c>
      <c r="N271" s="59" t="n">
        <v>0.0</v>
      </c>
      <c r="O271" s="59" t="n">
        <v>0.0</v>
      </c>
      <c r="P271" s="59" t="n">
        <v>-400.79</v>
      </c>
      <c r="Q271" t="inlineStr">
        <is>
          <t>NO</t>
        </is>
      </c>
      <c r="R271" t="inlineStr">
        <is>
          <t>UFR9WJ</t>
        </is>
      </c>
      <c r="S271" t="inlineStr">
        <is>
          <t>Comune di Dosolo - Uff_eFatturaPA</t>
        </is>
      </c>
      <c r="T271" t="inlineStr">
        <is>
          <t/>
        </is>
      </c>
    </row>
    <row r="272">
      <c r="A272" t="inlineStr">
        <is>
          <t>83000130209</t>
        </is>
      </c>
      <c r="B272" t="inlineStr">
        <is>
          <t>UFR9WJ</t>
        </is>
      </c>
      <c r="C272" t="inlineStr">
        <is>
          <t>04107060966</t>
        </is>
      </c>
      <c r="D272" t="inlineStr">
        <is>
          <t>IT10542790968</t>
        </is>
      </c>
      <c r="E272" t="inlineStr">
        <is>
          <t>F509105000007031</t>
        </is>
      </c>
      <c r="F272" t="inlineStr">
        <is>
          <t>9476422891</t>
        </is>
      </c>
      <c r="G272" t="inlineStr">
        <is>
          <t>2694493</t>
        </is>
      </c>
      <c r="H272" s="60" t="n">
        <v>45030.0</v>
      </c>
      <c r="I272" s="59" t="n">
        <v>29.28</v>
      </c>
      <c r="J272" t="inlineStr">
        <is>
          <t>FATTURE E ALTRI DOCUMENTI</t>
        </is>
      </c>
      <c r="K272" s="59" t="n">
        <v>24.0</v>
      </c>
      <c r="L272" s="59" t="n">
        <v>0.0</v>
      </c>
      <c r="M272" s="59" t="n">
        <v>0.0</v>
      </c>
      <c r="N272" s="59" t="n">
        <v>0.0</v>
      </c>
      <c r="O272" s="59" t="n">
        <v>0.0</v>
      </c>
      <c r="P272" s="59" t="n">
        <v>24.0</v>
      </c>
      <c r="Q272" t="inlineStr">
        <is>
          <t>NO</t>
        </is>
      </c>
      <c r="R272" t="inlineStr">
        <is>
          <t>UFR9WJ</t>
        </is>
      </c>
      <c r="S272" t="inlineStr">
        <is>
          <t>Comune di Dosolo - Uff_eFatturaPA</t>
        </is>
      </c>
      <c r="T272" t="inlineStr">
        <is>
          <t/>
        </is>
      </c>
    </row>
    <row r="273">
      <c r="A273" t="inlineStr">
        <is>
          <t>83000130209</t>
        </is>
      </c>
      <c r="B273" t="inlineStr">
        <is>
          <t>UFR9WJ</t>
        </is>
      </c>
      <c r="C273" t="inlineStr">
        <is>
          <t>06655971007</t>
        </is>
      </c>
      <c r="D273" t="inlineStr">
        <is>
          <t>IT15844561009</t>
        </is>
      </c>
      <c r="E273" t="inlineStr">
        <is>
          <t>F509105000007907</t>
        </is>
      </c>
      <c r="F273" t="inlineStr">
        <is>
          <t>10929299769</t>
        </is>
      </c>
      <c r="G273" t="inlineStr">
        <is>
          <t>004390162158</t>
        </is>
      </c>
      <c r="H273" s="60" t="n">
        <v>45252.0</v>
      </c>
      <c r="I273" s="59" t="n">
        <v>10.3</v>
      </c>
      <c r="J273" t="inlineStr">
        <is>
          <t>NOTA DI CREDITO</t>
        </is>
      </c>
      <c r="K273" s="59" t="n">
        <v>9.81</v>
      </c>
      <c r="L273" s="59" t="n">
        <v>0.0</v>
      </c>
      <c r="M273" s="59" t="n">
        <v>0.0</v>
      </c>
      <c r="N273" s="59" t="n">
        <v>0.0</v>
      </c>
      <c r="O273" s="59" t="n">
        <v>0.0</v>
      </c>
      <c r="P273" s="59" t="n">
        <v>-9.81</v>
      </c>
      <c r="Q273" t="inlineStr">
        <is>
          <t>NO</t>
        </is>
      </c>
      <c r="R273" t="inlineStr">
        <is>
          <t>UFR9WJ</t>
        </is>
      </c>
      <c r="S273" t="inlineStr">
        <is>
          <t>Comune di Dosolo - Uff_eFatturaPA</t>
        </is>
      </c>
      <c r="T273" t="inlineStr">
        <is>
          <t/>
        </is>
      </c>
    </row>
    <row r="274">
      <c r="A274" t="inlineStr">
        <is>
          <t>83000130209</t>
        </is>
      </c>
      <c r="B274" t="inlineStr">
        <is>
          <t>UFR9WJ</t>
        </is>
      </c>
      <c r="C274" t="inlineStr">
        <is>
          <t>05779711000</t>
        </is>
      </c>
      <c r="D274" t="inlineStr">
        <is>
          <t>IT15844561009</t>
        </is>
      </c>
      <c r="E274" t="inlineStr">
        <is>
          <t>F509105000007180</t>
        </is>
      </c>
      <c r="F274" t="inlineStr">
        <is>
          <t>9770361802</t>
        </is>
      </c>
      <c r="G274" t="inlineStr">
        <is>
          <t>0000923900003551</t>
        </is>
      </c>
      <c r="H274" s="60" t="n">
        <v>45080.0</v>
      </c>
      <c r="I274" s="59" t="n">
        <v>122.0</v>
      </c>
      <c r="J274" t="inlineStr">
        <is>
          <t>FATTURE E ALTRI DOCUMENTI</t>
        </is>
      </c>
      <c r="K274" s="59" t="n">
        <v>100.0</v>
      </c>
      <c r="L274" s="59" t="n">
        <v>0.0</v>
      </c>
      <c r="M274" s="59" t="n">
        <v>0.0</v>
      </c>
      <c r="N274" s="59" t="n">
        <v>0.0</v>
      </c>
      <c r="O274" s="59" t="n">
        <v>0.0</v>
      </c>
      <c r="P274" s="59" t="n">
        <v>100.0</v>
      </c>
      <c r="Q274" t="inlineStr">
        <is>
          <t>NO</t>
        </is>
      </c>
      <c r="R274" t="inlineStr">
        <is>
          <t>UFR9WJ</t>
        </is>
      </c>
      <c r="S274" t="inlineStr">
        <is>
          <t>Comune di Dosolo - Uff_eFatturaPA</t>
        </is>
      </c>
      <c r="T274" t="inlineStr">
        <is>
          <t/>
        </is>
      </c>
    </row>
    <row r="275">
      <c r="A275" t="inlineStr">
        <is>
          <t>83000130209</t>
        </is>
      </c>
      <c r="B275" t="inlineStr">
        <is>
          <t>UFR9WJ</t>
        </is>
      </c>
      <c r="C275" t="inlineStr">
        <is>
          <t>04107060966</t>
        </is>
      </c>
      <c r="D275" t="inlineStr">
        <is>
          <t>IT10542790968</t>
        </is>
      </c>
      <c r="E275" t="inlineStr">
        <is>
          <t>F509105000007632</t>
        </is>
      </c>
      <c r="F275" t="inlineStr">
        <is>
          <t>10680172818</t>
        </is>
      </c>
      <c r="G275" t="inlineStr">
        <is>
          <t>3607024</t>
        </is>
      </c>
      <c r="H275" s="60" t="n">
        <v>45209.0</v>
      </c>
      <c r="I275" s="59" t="n">
        <v>29.28</v>
      </c>
      <c r="J275" t="inlineStr">
        <is>
          <t>FATTURE E ALTRI DOCUMENTI</t>
        </is>
      </c>
      <c r="K275" s="59" t="n">
        <v>24.0</v>
      </c>
      <c r="L275" s="59" t="n">
        <v>0.0</v>
      </c>
      <c r="M275" s="59" t="n">
        <v>0.0</v>
      </c>
      <c r="N275" s="59" t="n">
        <v>0.0</v>
      </c>
      <c r="O275" s="59" t="n">
        <v>0.0</v>
      </c>
      <c r="P275" s="59" t="n">
        <v>24.0</v>
      </c>
      <c r="Q275" t="inlineStr">
        <is>
          <t>NO</t>
        </is>
      </c>
      <c r="R275" t="inlineStr">
        <is>
          <t>UFR9WJ</t>
        </is>
      </c>
      <c r="S275" t="inlineStr">
        <is>
          <t>Comune di Dosolo - Uff_eFatturaPA</t>
        </is>
      </c>
      <c r="T275" t="inlineStr">
        <is>
          <t/>
        </is>
      </c>
    </row>
    <row r="276">
      <c r="A276" t="inlineStr">
        <is>
          <t>83000130209</t>
        </is>
      </c>
      <c r="B276" t="inlineStr">
        <is>
          <t>UFR9WJ</t>
        </is>
      </c>
      <c r="C276" t="inlineStr">
        <is>
          <t>02971560046</t>
        </is>
      </c>
      <c r="D276" t="inlineStr">
        <is>
          <t>IT02971560046</t>
        </is>
      </c>
      <c r="E276" t="inlineStr">
        <is>
          <t>F509105000007668</t>
        </is>
      </c>
      <c r="F276" t="inlineStr">
        <is>
          <t>10740046376</t>
        </is>
      </c>
      <c r="G276" t="inlineStr">
        <is>
          <t>18429/D</t>
        </is>
      </c>
      <c r="H276" s="60" t="n">
        <v>45217.0</v>
      </c>
      <c r="I276" s="59" t="n">
        <v>1195.87</v>
      </c>
      <c r="J276" t="inlineStr">
        <is>
          <t>FATTURE E ALTRI DOCUMENTI</t>
        </is>
      </c>
      <c r="K276" s="59" t="n">
        <v>980.22</v>
      </c>
      <c r="L276" s="59" t="n">
        <v>0.0</v>
      </c>
      <c r="M276" s="59" t="n">
        <v>0.0</v>
      </c>
      <c r="N276" s="59" t="n">
        <v>0.0</v>
      </c>
      <c r="O276" s="59" t="n">
        <v>0.0</v>
      </c>
      <c r="P276" s="59" t="n">
        <v>980.22</v>
      </c>
      <c r="Q276" t="inlineStr">
        <is>
          <t>NO</t>
        </is>
      </c>
      <c r="R276" t="inlineStr">
        <is>
          <t>UFR9WJ</t>
        </is>
      </c>
      <c r="S276" t="inlineStr">
        <is>
          <t>Comune di Dosolo - Uff_eFatturaPA</t>
        </is>
      </c>
      <c r="T276" t="inlineStr">
        <is>
          <t/>
        </is>
      </c>
    </row>
    <row r="277">
      <c r="A277" t="inlineStr">
        <is>
          <t>83000130209</t>
        </is>
      </c>
      <c r="B277" t="inlineStr">
        <is>
          <t>UFR9WJ</t>
        </is>
      </c>
      <c r="C277" t="inlineStr">
        <is>
          <t>01877220366</t>
        </is>
      </c>
      <c r="D277" t="inlineStr">
        <is>
          <t>IT01877220366</t>
        </is>
      </c>
      <c r="E277" t="inlineStr">
        <is>
          <t>F509105000005342</t>
        </is>
      </c>
      <c r="F277" t="inlineStr">
        <is>
          <t>6219290344</t>
        </is>
      </c>
      <c r="G277" t="inlineStr">
        <is>
          <t>211295958</t>
        </is>
      </c>
      <c r="H277" s="60" t="n">
        <v>44522.0</v>
      </c>
      <c r="I277" s="59" t="n">
        <v>1734.52</v>
      </c>
      <c r="J277" t="inlineStr">
        <is>
          <t>NOTA DI CREDITO</t>
        </is>
      </c>
      <c r="K277" s="59" t="n">
        <v>1443.59</v>
      </c>
      <c r="L277" s="59" t="n">
        <v>0.0</v>
      </c>
      <c r="M277" s="59" t="n">
        <v>0.0</v>
      </c>
      <c r="N277" s="59" t="n">
        <v>0.0</v>
      </c>
      <c r="O277" s="59" t="n">
        <v>0.0</v>
      </c>
      <c r="P277" s="59" t="n">
        <v>-1443.59</v>
      </c>
      <c r="Q277" t="inlineStr">
        <is>
          <t>NO</t>
        </is>
      </c>
      <c r="R277" t="inlineStr">
        <is>
          <t>UFR9WJ</t>
        </is>
      </c>
      <c r="S277" t="inlineStr">
        <is>
          <t>Comune di Dosolo - Uff_eFatturaPA</t>
        </is>
      </c>
      <c r="T277" t="inlineStr">
        <is>
          <t/>
        </is>
      </c>
    </row>
    <row r="278">
      <c r="A278" t="inlineStr">
        <is>
          <t>83000130209</t>
        </is>
      </c>
      <c r="B278" t="inlineStr">
        <is>
          <t>UFR9WJ</t>
        </is>
      </c>
      <c r="C278" t="inlineStr">
        <is>
          <t>05779711000</t>
        </is>
      </c>
      <c r="D278" t="inlineStr">
        <is>
          <t>IT15844561009</t>
        </is>
      </c>
      <c r="E278" t="inlineStr">
        <is>
          <t>F509105000006201</t>
        </is>
      </c>
      <c r="F278" t="inlineStr">
        <is>
          <t>7903991430</t>
        </is>
      </c>
      <c r="G278" t="inlineStr">
        <is>
          <t>0000922900010675</t>
        </is>
      </c>
      <c r="H278" s="60" t="n">
        <v>44798.0</v>
      </c>
      <c r="I278" s="59" t="n">
        <v>410.1</v>
      </c>
      <c r="J278" t="inlineStr">
        <is>
          <t>FATTURE E ALTRI DOCUMENTI</t>
        </is>
      </c>
      <c r="K278" s="59" t="n">
        <v>336.15</v>
      </c>
      <c r="L278" s="59" t="n">
        <v>0.0</v>
      </c>
      <c r="M278" s="59" t="n">
        <v>0.0</v>
      </c>
      <c r="N278" s="59" t="n">
        <v>0.0</v>
      </c>
      <c r="O278" s="59" t="n">
        <v>0.0</v>
      </c>
      <c r="P278" s="59" t="n">
        <v>336.15</v>
      </c>
      <c r="Q278" t="inlineStr">
        <is>
          <t>NO</t>
        </is>
      </c>
      <c r="R278" t="inlineStr">
        <is>
          <t>UFR9WJ</t>
        </is>
      </c>
      <c r="S278" t="inlineStr">
        <is>
          <t>Comune di Dosolo - Uff_eFatturaPA</t>
        </is>
      </c>
      <c r="T278" t="inlineStr">
        <is>
          <t/>
        </is>
      </c>
    </row>
    <row r="279">
      <c r="A279" t="inlineStr">
        <is>
          <t>83000130209</t>
        </is>
      </c>
      <c r="B279" t="inlineStr">
        <is>
          <t>UFR9WJ</t>
        </is>
      </c>
      <c r="C279" t="inlineStr">
        <is>
          <t>05779711000</t>
        </is>
      </c>
      <c r="D279" t="inlineStr">
        <is>
          <t>IT15844561009</t>
        </is>
      </c>
      <c r="E279" t="inlineStr">
        <is>
          <t>F509105000007190</t>
        </is>
      </c>
      <c r="F279" t="inlineStr">
        <is>
          <t>9781850682</t>
        </is>
      </c>
      <c r="G279" t="inlineStr">
        <is>
          <t>0000923900003675</t>
        </is>
      </c>
      <c r="H279" s="60" t="n">
        <v>45082.0</v>
      </c>
      <c r="I279" s="59" t="n">
        <v>122.0</v>
      </c>
      <c r="J279" t="inlineStr">
        <is>
          <t>NOTA DI CREDITO</t>
        </is>
      </c>
      <c r="K279" s="59" t="n">
        <v>100.0</v>
      </c>
      <c r="L279" s="59" t="n">
        <v>0.0</v>
      </c>
      <c r="M279" s="59" t="n">
        <v>0.0</v>
      </c>
      <c r="N279" s="59" t="n">
        <v>0.0</v>
      </c>
      <c r="O279" s="59" t="n">
        <v>0.0</v>
      </c>
      <c r="P279" s="59" t="n">
        <v>-100.0</v>
      </c>
      <c r="Q279" t="inlineStr">
        <is>
          <t>NO</t>
        </is>
      </c>
      <c r="R279" t="inlineStr">
        <is>
          <t>UFR9WJ</t>
        </is>
      </c>
      <c r="S279" t="inlineStr">
        <is>
          <t>Comune di Dosolo - Uff_eFatturaPA</t>
        </is>
      </c>
      <c r="T279" t="inlineStr">
        <is>
          <t/>
        </is>
      </c>
    </row>
    <row r="280">
      <c r="A280" t="inlineStr">
        <is>
          <t>83000130209</t>
        </is>
      </c>
      <c r="B280" t="inlineStr">
        <is>
          <t>UFR9WJ</t>
        </is>
      </c>
      <c r="C280" t="inlineStr">
        <is>
          <t>01897431209</t>
        </is>
      </c>
      <c r="D280" t="inlineStr">
        <is>
          <t>IT01897431209</t>
        </is>
      </c>
      <c r="E280" t="inlineStr">
        <is>
          <t>F509105000007702</t>
        </is>
      </c>
      <c r="F280" t="inlineStr">
        <is>
          <t>10874379064</t>
        </is>
      </c>
      <c r="G280" t="inlineStr">
        <is>
          <t>1095E</t>
        </is>
      </c>
      <c r="H280" s="60" t="n">
        <v>45244.0</v>
      </c>
      <c r="I280" s="59" t="n">
        <v>150.0</v>
      </c>
      <c r="J280" t="inlineStr">
        <is>
          <t>FATTURE E ALTRI DOCUMENTI</t>
        </is>
      </c>
      <c r="K280" s="59" t="n">
        <v>150.0</v>
      </c>
      <c r="L280" s="59" t="n">
        <v>0.0</v>
      </c>
      <c r="M280" s="59" t="n">
        <v>0.0</v>
      </c>
      <c r="N280" s="59" t="n">
        <v>0.0</v>
      </c>
      <c r="O280" s="59" t="n">
        <v>0.0</v>
      </c>
      <c r="P280" s="59" t="n">
        <v>150.0</v>
      </c>
      <c r="Q280" t="inlineStr">
        <is>
          <t>NO</t>
        </is>
      </c>
      <c r="R280" t="inlineStr">
        <is>
          <t>UFR9WJ</t>
        </is>
      </c>
      <c r="S280" t="inlineStr">
        <is>
          <t>Comune di Dosolo - Uff_eFatturaPA</t>
        </is>
      </c>
      <c r="T280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