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<sst xmlns="http://schemas.openxmlformats.org/spreadsheetml/2006/main" count="138" uniqueCount="79">
  <si>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</si>
  <si>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</si>
  <si>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</si>
  <si>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</si>
  <si>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</si>
  <si>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</si>
  <si>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</si>
  <si>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</si>
  <si>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</si>
  <si>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</si>
  <si>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</si>
  <si>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</si>
  <si>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</si>
  <si>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</si>
  <si>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</si>
  <si>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</si>
  <si>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</si>
  <si>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</si>
  <si>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</si>
  <si>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</si>
  <si>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</si>
  <si>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</si>
  <si>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</si>
  <si>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</si>
  <si>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</si>
  <si>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</si>
  <si>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</si>
  <si>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</si>
  <si>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</si>
  <si>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</si>
  <si>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</si>
  <si>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</si>
  <si>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</si>
  <si>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</si>
  <si>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</si>
  <si>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</si>
  <si>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</si>
  <si>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</si>
  <si>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</si>
  <si>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</si>
  <si>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</si>
  <si>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</si>
  <si>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</si>
  <si>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</si>
  <si>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</si>
  <si>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</si>
  <si>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</si>
  <si>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</si>
  <si>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</si>
  <si>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</si>
  <si>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</si>
  <si>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</si>
  <si>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</si>
  <si>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</si>
  <si>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</si>
  <si>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</si>
  <si>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</si>
  <si>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</si>
  <si>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</si>
  <si>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</si>
  <si>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</si>
  <si>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</si>
  <si>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</si>
  <si>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</si>
  <si>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</si>
  <si>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</si>
  <si>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</si>
  <si>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</si>
  <si>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</si>
  <si>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</si>
  <si>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</si>
  <si>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</si>
  <si>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</si>
  <si>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</si>
  <si>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</si>
  <si>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Comune di Dosolo</t>
  </si>
  <si>
    <t/>
  </si>
  <si>
    <t>2024</t>
  </si>
  <si>
    <t>30/01/2025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</si>
</sst>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  <row r="8">
      <c r="A8" t="inlineStr">
        <is>
          <t>83000130209</t>
        </is>
      </c>
      <c r="B8" t="inlineStr">
        <is>
          <t>UFR9WJ</t>
        </is>
      </c>
      <c r="C8" t="inlineStr">
        <is>
          <t>08786190150</t>
        </is>
      </c>
      <c r="D8" t="inlineStr">
        <is>
          <t>IT08786190150</t>
        </is>
      </c>
      <c r="E8" t="inlineStr">
        <is>
          <t>F509105000008633</t>
        </is>
      </c>
      <c r="F8" t="inlineStr">
        <is>
          <t>12507447764</t>
        </is>
      </c>
      <c r="G8" t="inlineStr">
        <is>
          <t>2024008229</t>
        </is>
      </c>
      <c r="H8" s="60" t="n">
        <v>45481.0</v>
      </c>
      <c r="I8" s="59" t="n">
        <v>15775.9</v>
      </c>
      <c r="J8" t="inlineStr">
        <is>
          <t>FATTURE E ALTRI DOCUMENTI</t>
        </is>
      </c>
      <c r="K8" s="59" t="n">
        <v>15024.67</v>
      </c>
      <c r="L8" s="59" t="n">
        <v>0.0</v>
      </c>
      <c r="M8" s="59" t="n">
        <v>0.0</v>
      </c>
      <c r="N8" s="59" t="n">
        <v>0.0</v>
      </c>
      <c r="O8" s="59" t="n">
        <v>0.0</v>
      </c>
      <c r="P8" s="59" t="n">
        <v>15024.67</v>
      </c>
      <c r="Q8" t="inlineStr">
        <is>
          <t>NO</t>
        </is>
      </c>
      <c r="R8" t="inlineStr">
        <is>
          <t>UFR9WJ</t>
        </is>
      </c>
      <c r="S8" t="inlineStr">
        <is>
          <t>Comune di Dosolo - Uff_eFatturaPA</t>
        </is>
      </c>
      <c r="T8" t="inlineStr">
        <is>
          <t/>
        </is>
      </c>
    </row>
    <row r="9">
      <c r="A9" t="inlineStr">
        <is>
          <t>83000130209</t>
        </is>
      </c>
      <c r="B9" t="inlineStr">
        <is>
          <t>UFR9WJ</t>
        </is>
      </c>
      <c r="C9" t="inlineStr">
        <is>
          <t>01877220366</t>
        </is>
      </c>
      <c r="D9" t="inlineStr">
        <is>
          <t>IT01877220366</t>
        </is>
      </c>
      <c r="E9" t="inlineStr">
        <is>
          <t>F509105000005342</t>
        </is>
      </c>
      <c r="F9" t="inlineStr">
        <is>
          <t>6219290344</t>
        </is>
      </c>
      <c r="G9" t="inlineStr">
        <is>
          <t>211295958</t>
        </is>
      </c>
      <c r="H9" s="60" t="n">
        <v>44522.0</v>
      </c>
      <c r="I9" s="59" t="n">
        <v>1734.52</v>
      </c>
      <c r="J9" t="inlineStr">
        <is>
          <t>NOTA DI CREDITO</t>
        </is>
      </c>
      <c r="K9" s="59" t="n">
        <v>1443.59</v>
      </c>
      <c r="L9" s="59" t="n">
        <v>0.0</v>
      </c>
      <c r="M9" s="59" t="n">
        <v>0.0</v>
      </c>
      <c r="N9" s="59" t="n">
        <v>0.0</v>
      </c>
      <c r="O9" s="59" t="n">
        <v>0.0</v>
      </c>
      <c r="P9" s="59" t="n">
        <v>-1443.59</v>
      </c>
      <c r="Q9" t="inlineStr">
        <is>
          <t>NO</t>
        </is>
      </c>
      <c r="R9" t="inlineStr">
        <is>
          <t>UFR9WJ</t>
        </is>
      </c>
      <c r="S9" t="inlineStr">
        <is>
          <t>Comune di Dosolo - Uff_eFatturaPA</t>
        </is>
      </c>
      <c r="T9" t="inlineStr">
        <is>
          <t/>
        </is>
      </c>
    </row>
    <row r="10">
      <c r="A10" t="inlineStr">
        <is>
          <t>83000130209</t>
        </is>
      </c>
      <c r="B10" t="inlineStr">
        <is>
          <t>UFR9WJ</t>
        </is>
      </c>
      <c r="C10" t="inlineStr">
        <is>
          <t>01877220366</t>
        </is>
      </c>
      <c r="D10" t="inlineStr">
        <is>
          <t>IT01877220366</t>
        </is>
      </c>
      <c r="E10" t="inlineStr">
        <is>
          <t>F509105000005345</t>
        </is>
      </c>
      <c r="F10" t="inlineStr">
        <is>
          <t>6219289300</t>
        </is>
      </c>
      <c r="G10" t="inlineStr">
        <is>
          <t>211295953</t>
        </is>
      </c>
      <c r="H10" s="60" t="n">
        <v>44522.0</v>
      </c>
      <c r="I10" s="59" t="n">
        <v>405.97</v>
      </c>
      <c r="J10" t="inlineStr">
        <is>
          <t>NOTA DI CREDITO</t>
        </is>
      </c>
      <c r="K10" s="59" t="n">
        <v>354.61</v>
      </c>
      <c r="L10" s="59" t="n">
        <v>0.0</v>
      </c>
      <c r="M10" s="59" t="n">
        <v>0.0</v>
      </c>
      <c r="N10" s="59" t="n">
        <v>0.0</v>
      </c>
      <c r="O10" s="59" t="n">
        <v>0.0</v>
      </c>
      <c r="P10" s="59" t="n">
        <v>-354.61</v>
      </c>
      <c r="Q10" t="inlineStr">
        <is>
          <t>NO</t>
        </is>
      </c>
      <c r="R10" t="inlineStr">
        <is>
          <t>UFR9WJ</t>
        </is>
      </c>
      <c r="S10" t="inlineStr">
        <is>
          <t>Comune di Dosolo - Uff_eFatturaPA</t>
        </is>
      </c>
      <c r="T10" t="inlineStr">
        <is>
          <t/>
        </is>
      </c>
    </row>
    <row r="11">
      <c r="A11" t="inlineStr">
        <is>
          <t>83000130209</t>
        </is>
      </c>
      <c r="B11" t="inlineStr">
        <is>
          <t>UFR9WJ</t>
        </is>
      </c>
      <c r="C11" t="inlineStr">
        <is>
          <t>01877220366</t>
        </is>
      </c>
      <c r="D11" t="inlineStr">
        <is>
          <t>IT01877220366</t>
        </is>
      </c>
      <c r="E11" t="inlineStr">
        <is>
          <t>F509105000005341</t>
        </is>
      </c>
      <c r="F11" t="inlineStr">
        <is>
          <t>6219289807</t>
        </is>
      </c>
      <c r="G11" t="inlineStr">
        <is>
          <t>211295962</t>
        </is>
      </c>
      <c r="H11" s="60" t="n">
        <v>44522.0</v>
      </c>
      <c r="I11" s="59" t="n">
        <v>152.07</v>
      </c>
      <c r="J11" t="inlineStr">
        <is>
          <t>NOTA DI CREDITO</t>
        </is>
      </c>
      <c r="K11" s="59" t="n">
        <v>146.53</v>
      </c>
      <c r="L11" s="59" t="n">
        <v>0.0</v>
      </c>
      <c r="M11" s="59" t="n">
        <v>0.0</v>
      </c>
      <c r="N11" s="59" t="n">
        <v>0.0</v>
      </c>
      <c r="O11" s="59" t="n">
        <v>0.0</v>
      </c>
      <c r="P11" s="59" t="n">
        <v>-146.53</v>
      </c>
      <c r="Q11" t="inlineStr">
        <is>
          <t>NO</t>
        </is>
      </c>
      <c r="R11" t="inlineStr">
        <is>
          <t>UFR9WJ</t>
        </is>
      </c>
      <c r="S11" t="inlineStr">
        <is>
          <t>Comune di Dosolo - Uff_eFatturaPA</t>
        </is>
      </c>
      <c r="T11" t="inlineStr">
        <is>
          <t/>
        </is>
      </c>
    </row>
    <row r="12">
      <c r="A12" t="inlineStr">
        <is>
          <t>83000130209</t>
        </is>
      </c>
      <c r="B12" t="inlineStr">
        <is>
          <t>UFR9WJ</t>
        </is>
      </c>
      <c r="C12" t="inlineStr">
        <is>
          <t>05754381001</t>
        </is>
      </c>
      <c r="D12" t="inlineStr">
        <is>
          <t>IT05754381001</t>
        </is>
      </c>
      <c r="E12" t="inlineStr">
        <is>
          <t>F127082000000884</t>
        </is>
      </c>
      <c r="F12" t="inlineStr">
        <is>
          <t>8616957</t>
        </is>
      </c>
      <c r="G12" t="inlineStr">
        <is>
          <t>7949</t>
        </is>
      </c>
      <c r="H12" s="60" t="n">
        <v>42142.0</v>
      </c>
      <c r="I12" s="59" t="n">
        <v>36.6</v>
      </c>
      <c r="J12" t="inlineStr">
        <is>
          <t>FATTURE E ALTRI DOCUMENTI</t>
        </is>
      </c>
      <c r="K12" s="59" t="n">
        <v>30.0</v>
      </c>
      <c r="L12" s="59" t="n">
        <v>0.0</v>
      </c>
      <c r="M12" s="59" t="n">
        <v>0.0</v>
      </c>
      <c r="N12" s="59" t="n">
        <v>0.0</v>
      </c>
      <c r="O12" s="59" t="n">
        <v>0.0</v>
      </c>
      <c r="P12" s="59" t="n">
        <v>30.0</v>
      </c>
      <c r="Q12" t="inlineStr">
        <is>
          <t>NO</t>
        </is>
      </c>
      <c r="R12" t="inlineStr">
        <is>
          <t>UFR9WJ</t>
        </is>
      </c>
      <c r="S12" t="inlineStr">
        <is>
          <t>Comune di Dosolo - Uff_eFatturaPA</t>
        </is>
      </c>
      <c r="T12" t="inlineStr">
        <is>
          <t/>
        </is>
      </c>
    </row>
    <row r="13">
      <c r="A13" t="inlineStr">
        <is>
          <t>83000130209</t>
        </is>
      </c>
      <c r="B13" t="inlineStr">
        <is>
          <t>UFR9WJ</t>
        </is>
      </c>
      <c r="C13" t="inlineStr">
        <is>
          <t>03429130234</t>
        </is>
      </c>
      <c r="D13" t="inlineStr">
        <is>
          <t>IT03429130234</t>
        </is>
      </c>
      <c r="E13" t="inlineStr">
        <is>
          <t>F127082000001901</t>
        </is>
      </c>
      <c r="F13" t="inlineStr">
        <is>
          <t>35775975</t>
        </is>
      </c>
      <c r="G13" t="inlineStr">
        <is>
          <t>40002878</t>
        </is>
      </c>
      <c r="H13" s="60" t="n">
        <v>42464.0</v>
      </c>
      <c r="I13" s="59" t="n">
        <v>19.34</v>
      </c>
      <c r="J13" t="inlineStr">
        <is>
          <t>FATTURE E ALTRI DOCUMENTI</t>
        </is>
      </c>
      <c r="K13" s="59" t="n">
        <v>16.0</v>
      </c>
      <c r="L13" s="59" t="n">
        <v>0.0</v>
      </c>
      <c r="M13" s="59" t="n">
        <v>0.0</v>
      </c>
      <c r="N13" s="59" t="n">
        <v>0.0</v>
      </c>
      <c r="O13" s="59" t="n">
        <v>0.0</v>
      </c>
      <c r="P13" s="59" t="n">
        <v>16.0</v>
      </c>
      <c r="Q13" t="inlineStr">
        <is>
          <t>NO</t>
        </is>
      </c>
      <c r="R13" t="inlineStr">
        <is>
          <t>UFR9WJ</t>
        </is>
      </c>
      <c r="S13" t="inlineStr">
        <is>
          <t>Comune di Dosolo - Uff_eFatturaPA</t>
        </is>
      </c>
      <c r="T13" t="inlineStr">
        <is>
          <t/>
        </is>
      </c>
    </row>
    <row r="14">
      <c r="A14" t="inlineStr">
        <is>
          <t>83000130209</t>
        </is>
      </c>
      <c r="B14" t="inlineStr">
        <is>
          <t>UFR9WJ</t>
        </is>
      </c>
      <c r="C14" t="inlineStr">
        <is>
          <t>01877220366</t>
        </is>
      </c>
      <c r="D14" t="inlineStr">
        <is>
          <t>IT01877220366</t>
        </is>
      </c>
      <c r="E14" t="inlineStr">
        <is>
          <t>F509105000005346</t>
        </is>
      </c>
      <c r="F14" t="inlineStr">
        <is>
          <t>6219290541</t>
        </is>
      </c>
      <c r="G14" t="inlineStr">
        <is>
          <t>211295961</t>
        </is>
      </c>
      <c r="H14" s="60" t="n">
        <v>44522.0</v>
      </c>
      <c r="I14" s="59" t="n">
        <v>1466.59</v>
      </c>
      <c r="J14" t="inlineStr">
        <is>
          <t>NOTA DI CREDITO</t>
        </is>
      </c>
      <c r="K14" s="59" t="n">
        <v>1223.97</v>
      </c>
      <c r="L14" s="59" t="n">
        <v>0.0</v>
      </c>
      <c r="M14" s="59" t="n">
        <v>0.0</v>
      </c>
      <c r="N14" s="59" t="n">
        <v>0.0</v>
      </c>
      <c r="O14" s="59" t="n">
        <v>0.0</v>
      </c>
      <c r="P14" s="59" t="n">
        <v>-1223.97</v>
      </c>
      <c r="Q14" t="inlineStr">
        <is>
          <t>NO</t>
        </is>
      </c>
      <c r="R14" t="inlineStr">
        <is>
          <t>UFR9WJ</t>
        </is>
      </c>
      <c r="S14" t="inlineStr">
        <is>
          <t>Comune di Dosolo - Uff_eFatturaPA</t>
        </is>
      </c>
      <c r="T14" t="inlineStr">
        <is>
          <t/>
        </is>
      </c>
    </row>
    <row r="15">
      <c r="A15" t="inlineStr">
        <is>
          <t>83000130209</t>
        </is>
      </c>
      <c r="B15" t="inlineStr">
        <is>
          <t>UFR9WJ</t>
        </is>
      </c>
      <c r="C15" t="inlineStr">
        <is>
          <t>08786190150</t>
        </is>
      </c>
      <c r="D15" t="inlineStr">
        <is>
          <t>IT08786190150</t>
        </is>
      </c>
      <c r="E15" t="inlineStr">
        <is>
          <t>F509105000008636</t>
        </is>
      </c>
      <c r="F15" t="inlineStr">
        <is>
          <t>12507447510</t>
        </is>
      </c>
      <c r="G15" t="inlineStr">
        <is>
          <t>2024008227</t>
        </is>
      </c>
      <c r="H15" s="60" t="n">
        <v>45481.0</v>
      </c>
      <c r="I15" s="59" t="n">
        <v>18330.1</v>
      </c>
      <c r="J15" t="inlineStr">
        <is>
          <t>NOTA DI CREDITO</t>
        </is>
      </c>
      <c r="K15" s="59" t="n">
        <v>15024.67</v>
      </c>
      <c r="L15" s="59" t="n">
        <v>0.0</v>
      </c>
      <c r="M15" s="59" t="n">
        <v>0.0</v>
      </c>
      <c r="N15" s="59" t="n">
        <v>0.0</v>
      </c>
      <c r="O15" s="59" t="n">
        <v>0.0</v>
      </c>
      <c r="P15" s="59" t="n">
        <v>-15024.67</v>
      </c>
      <c r="Q15" t="inlineStr">
        <is>
          <t>NO</t>
        </is>
      </c>
      <c r="R15" t="inlineStr">
        <is>
          <t>UFR9WJ</t>
        </is>
      </c>
      <c r="S15" t="inlineStr">
        <is>
          <t>Comune di Dosolo - Uff_eFatturaPA</t>
        </is>
      </c>
      <c r="T15" t="inlineStr">
        <is>
          <t/>
        </is>
      </c>
    </row>
    <row r="16">
      <c r="A16" t="inlineStr">
        <is>
          <t>83000130209</t>
        </is>
      </c>
      <c r="B16" t="inlineStr">
        <is>
          <t>UFR9WJ</t>
        </is>
      </c>
      <c r="C16" t="inlineStr">
        <is>
          <t>12883420155</t>
        </is>
      </c>
      <c r="D16" t="inlineStr">
        <is>
          <t>IT12883420155</t>
        </is>
      </c>
      <c r="E16" t="inlineStr">
        <is>
          <t>F509105000006943</t>
        </is>
      </c>
      <c r="F16" t="inlineStr">
        <is>
          <t>9302226837</t>
        </is>
      </c>
      <c r="G16" t="inlineStr">
        <is>
          <t>823000068319</t>
        </is>
      </c>
      <c r="H16" s="60" t="n">
        <v>45008.0</v>
      </c>
      <c r="I16" s="59" t="n">
        <v>5.12</v>
      </c>
      <c r="J16" t="inlineStr">
        <is>
          <t>NOTA DI CREDITO</t>
        </is>
      </c>
      <c r="K16" s="59" t="n">
        <v>4.2</v>
      </c>
      <c r="L16" s="59" t="n">
        <v>0.0</v>
      </c>
      <c r="M16" s="59" t="n">
        <v>0.0</v>
      </c>
      <c r="N16" s="59" t="n">
        <v>0.0</v>
      </c>
      <c r="O16" s="59" t="n">
        <v>0.0</v>
      </c>
      <c r="P16" s="59" t="n">
        <v>-4.2</v>
      </c>
      <c r="Q16" t="inlineStr">
        <is>
          <t>NO</t>
        </is>
      </c>
      <c r="R16" t="inlineStr">
        <is>
          <t>UFR9WJ</t>
        </is>
      </c>
      <c r="S16" t="inlineStr">
        <is>
          <t>Comune di Dosolo - Uff_eFatturaPA</t>
        </is>
      </c>
      <c r="T16" t="inlineStr">
        <is>
          <t/>
        </is>
      </c>
    </row>
    <row r="17">
      <c r="A17" t="inlineStr">
        <is>
          <t>83000130209</t>
        </is>
      </c>
      <c r="B17" t="inlineStr">
        <is>
          <t>UFR9WJ</t>
        </is>
      </c>
      <c r="C17" t="inlineStr">
        <is>
          <t>01877220366</t>
        </is>
      </c>
      <c r="D17" t="inlineStr">
        <is>
          <t>IT01877220366</t>
        </is>
      </c>
      <c r="E17" t="inlineStr">
        <is>
          <t>F509105000005352</t>
        </is>
      </c>
      <c r="F17" t="inlineStr">
        <is>
          <t>6219290318</t>
        </is>
      </c>
      <c r="G17" t="inlineStr">
        <is>
          <t>211295959</t>
        </is>
      </c>
      <c r="H17" s="60" t="n">
        <v>44522.0</v>
      </c>
      <c r="I17" s="59" t="n">
        <v>2.28</v>
      </c>
      <c r="J17" t="inlineStr">
        <is>
          <t>NOTA DI CREDITO</t>
        </is>
      </c>
      <c r="K17" s="59" t="n">
        <v>1.87</v>
      </c>
      <c r="L17" s="59" t="n">
        <v>0.0</v>
      </c>
      <c r="M17" s="59" t="n">
        <v>0.0</v>
      </c>
      <c r="N17" s="59" t="n">
        <v>0.0</v>
      </c>
      <c r="O17" s="59" t="n">
        <v>0.0</v>
      </c>
      <c r="P17" s="59" t="n">
        <v>-1.87</v>
      </c>
      <c r="Q17" t="inlineStr">
        <is>
          <t>NO</t>
        </is>
      </c>
      <c r="R17" t="inlineStr">
        <is>
          <t>UFR9WJ</t>
        </is>
      </c>
      <c r="S17" t="inlineStr">
        <is>
          <t>Comune di Dosolo - Uff_eFatturaPA</t>
        </is>
      </c>
      <c r="T17" t="inlineStr">
        <is>
          <t/>
        </is>
      </c>
    </row>
    <row r="18">
      <c r="A18" t="inlineStr">
        <is>
          <t>83000130209</t>
        </is>
      </c>
      <c r="B18" t="inlineStr">
        <is>
          <t>UFR9WJ</t>
        </is>
      </c>
      <c r="C18" t="inlineStr">
        <is>
          <t>01877220366</t>
        </is>
      </c>
      <c r="D18" t="inlineStr">
        <is>
          <t>IT01877220366</t>
        </is>
      </c>
      <c r="E18" t="inlineStr">
        <is>
          <t>F509105000005348</t>
        </is>
      </c>
      <c r="F18" t="inlineStr">
        <is>
          <t>6219290364</t>
        </is>
      </c>
      <c r="G18" t="inlineStr">
        <is>
          <t>211295957</t>
        </is>
      </c>
      <c r="H18" s="60" t="n">
        <v>44522.0</v>
      </c>
      <c r="I18" s="59" t="n">
        <v>1486.18</v>
      </c>
      <c r="J18" t="inlineStr">
        <is>
          <t>NOTA DI CREDITO</t>
        </is>
      </c>
      <c r="K18" s="59" t="n">
        <v>1240.03</v>
      </c>
      <c r="L18" s="59" t="n">
        <v>0.0</v>
      </c>
      <c r="M18" s="59" t="n">
        <v>0.0</v>
      </c>
      <c r="N18" s="59" t="n">
        <v>0.0</v>
      </c>
      <c r="O18" s="59" t="n">
        <v>0.0</v>
      </c>
      <c r="P18" s="59" t="n">
        <v>-1240.03</v>
      </c>
      <c r="Q18" t="inlineStr">
        <is>
          <t>NO</t>
        </is>
      </c>
      <c r="R18" t="inlineStr">
        <is>
          <t>UFR9WJ</t>
        </is>
      </c>
      <c r="S18" t="inlineStr">
        <is>
          <t>Comune di Dosolo - Uff_eFatturaPA</t>
        </is>
      </c>
      <c r="T18" t="inlineStr">
        <is>
          <t/>
        </is>
      </c>
    </row>
    <row r="19">
      <c r="A19" t="inlineStr">
        <is>
          <t>83000130209</t>
        </is>
      </c>
      <c r="B19" t="inlineStr">
        <is>
          <t>UFR9WJ</t>
        </is>
      </c>
      <c r="C19" t="inlineStr">
        <is>
          <t>09633951000</t>
        </is>
      </c>
      <c r="D19" t="inlineStr">
        <is>
          <t>IT15844561009</t>
        </is>
      </c>
      <c r="E19" t="inlineStr">
        <is>
          <t>F509105000006305</t>
        </is>
      </c>
      <c r="F19" t="inlineStr">
        <is>
          <t>8165292356</t>
        </is>
      </c>
      <c r="G19" t="inlineStr">
        <is>
          <t>20843605040013A</t>
        </is>
      </c>
      <c r="H19" s="60" t="n">
        <v>44839.0</v>
      </c>
      <c r="I19" s="59" t="n">
        <v>25.0</v>
      </c>
      <c r="J19" t="inlineStr">
        <is>
          <t>NOTA DI CREDITO</t>
        </is>
      </c>
      <c r="K19" s="59" t="n">
        <v>25.0</v>
      </c>
      <c r="L19" s="59" t="n">
        <v>0.0</v>
      </c>
      <c r="M19" s="59" t="n">
        <v>0.0</v>
      </c>
      <c r="N19" s="59" t="n">
        <v>0.0</v>
      </c>
      <c r="O19" s="59" t="n">
        <v>0.0</v>
      </c>
      <c r="P19" s="59" t="n">
        <v>-25.0</v>
      </c>
      <c r="Q19" t="inlineStr">
        <is>
          <t>NO</t>
        </is>
      </c>
      <c r="R19" t="inlineStr">
        <is>
          <t>UFR9WJ</t>
        </is>
      </c>
      <c r="S19" t="inlineStr">
        <is>
          <t>Comune di Dosolo - Uff_eFatturaPA</t>
        </is>
      </c>
      <c r="T19" t="inlineStr">
        <is>
          <t/>
        </is>
      </c>
    </row>
    <row r="20">
      <c r="A20" t="inlineStr">
        <is>
          <t>83000130209</t>
        </is>
      </c>
      <c r="B20" t="inlineStr">
        <is>
          <t>UFR9WJ</t>
        </is>
      </c>
      <c r="C20" t="inlineStr">
        <is>
          <t>03429130234</t>
        </is>
      </c>
      <c r="D20" t="inlineStr">
        <is>
          <t>IT03429130234</t>
        </is>
      </c>
      <c r="E20" t="inlineStr">
        <is>
          <t>F127082000002321</t>
        </is>
      </c>
      <c r="F20" t="inlineStr">
        <is>
          <t>48774729</t>
        </is>
      </c>
      <c r="G20" t="inlineStr">
        <is>
          <t>40009320</t>
        </is>
      </c>
      <c r="H20" s="60" t="n">
        <v>42618.0</v>
      </c>
      <c r="I20" s="59" t="n">
        <v>2.03</v>
      </c>
      <c r="J20" t="inlineStr">
        <is>
          <t>NOTA DI CREDITO</t>
        </is>
      </c>
      <c r="K20" s="59" t="n">
        <v>1.59</v>
      </c>
      <c r="L20" s="59" t="n">
        <v>0.0</v>
      </c>
      <c r="M20" s="59" t="n">
        <v>0.0</v>
      </c>
      <c r="N20" s="59" t="n">
        <v>0.0</v>
      </c>
      <c r="O20" s="59" t="n">
        <v>0.0</v>
      </c>
      <c r="P20" s="59" t="n">
        <v>-1.59</v>
      </c>
      <c r="Q20" t="inlineStr">
        <is>
          <t>NO</t>
        </is>
      </c>
      <c r="R20" t="inlineStr">
        <is>
          <t>UFR9WJ</t>
        </is>
      </c>
      <c r="S20" t="inlineStr">
        <is>
          <t>Comune di Dosolo - Uff_eFatturaPA</t>
        </is>
      </c>
      <c r="T20" t="inlineStr">
        <is>
          <t/>
        </is>
      </c>
    </row>
    <row r="21">
      <c r="A21" t="inlineStr">
        <is>
          <t>83000130209</t>
        </is>
      </c>
      <c r="B21" t="inlineStr">
        <is>
          <t>UFR9WJ</t>
        </is>
      </c>
      <c r="C21" t="inlineStr">
        <is>
          <t>06655971007</t>
        </is>
      </c>
      <c r="D21" t="inlineStr">
        <is>
          <t>IT15844561009</t>
        </is>
      </c>
      <c r="E21" t="inlineStr">
        <is>
          <t>F509105000009159</t>
        </is>
      </c>
      <c r="F21" t="inlineStr">
        <is>
          <t>13583997274</t>
        </is>
      </c>
      <c r="G21" t="inlineStr">
        <is>
          <t>005100120854</t>
        </is>
      </c>
      <c r="H21" s="60" t="n">
        <v>45637.0</v>
      </c>
      <c r="I21" s="59" t="n">
        <v>1710.14</v>
      </c>
      <c r="J21" t="inlineStr">
        <is>
          <t>FATTURE E ALTRI DOCUMENTI</t>
        </is>
      </c>
      <c r="K21" s="59" t="n">
        <v>1401.75</v>
      </c>
      <c r="L21" s="59" t="n">
        <v>0.0</v>
      </c>
      <c r="M21" s="59" t="n">
        <v>0.0</v>
      </c>
      <c r="N21" s="59" t="n">
        <v>0.0</v>
      </c>
      <c r="O21" s="59" t="n">
        <v>0.0</v>
      </c>
      <c r="P21" s="59" t="n">
        <v>1401.75</v>
      </c>
      <c r="Q21" t="inlineStr">
        <is>
          <t>NO</t>
        </is>
      </c>
      <c r="R21" t="inlineStr">
        <is>
          <t>UFR9WJ</t>
        </is>
      </c>
      <c r="S21" t="inlineStr">
        <is>
          <t>Comune di Dosolo - Uff_eFatturaPA</t>
        </is>
      </c>
      <c r="T21" t="inlineStr">
        <is>
          <t/>
        </is>
      </c>
    </row>
    <row r="22">
      <c r="A22" t="inlineStr">
        <is>
          <t>83000130209</t>
        </is>
      </c>
      <c r="B22" t="inlineStr">
        <is>
          <t>UFR9WJ</t>
        </is>
      </c>
      <c r="C22" t="inlineStr">
        <is>
          <t>01877220366</t>
        </is>
      </c>
      <c r="D22" t="inlineStr">
        <is>
          <t>IT01877220366</t>
        </is>
      </c>
      <c r="E22" t="inlineStr">
        <is>
          <t>F509105000005349</t>
        </is>
      </c>
      <c r="F22" t="inlineStr">
        <is>
          <t>6219290298</t>
        </is>
      </c>
      <c r="G22" t="inlineStr">
        <is>
          <t>211295960</t>
        </is>
      </c>
      <c r="H22" s="60" t="n">
        <v>44522.0</v>
      </c>
      <c r="I22" s="59" t="n">
        <v>1329.57</v>
      </c>
      <c r="J22" t="inlineStr">
        <is>
          <t>NOTA DI CREDITO</t>
        </is>
      </c>
      <c r="K22" s="59" t="n">
        <v>1111.66</v>
      </c>
      <c r="L22" s="59" t="n">
        <v>0.0</v>
      </c>
      <c r="M22" s="59" t="n">
        <v>0.0</v>
      </c>
      <c r="N22" s="59" t="n">
        <v>0.0</v>
      </c>
      <c r="O22" s="59" t="n">
        <v>0.0</v>
      </c>
      <c r="P22" s="59" t="n">
        <v>-1111.66</v>
      </c>
      <c r="Q22" t="inlineStr">
        <is>
          <t>NO</t>
        </is>
      </c>
      <c r="R22" t="inlineStr">
        <is>
          <t>UFR9WJ</t>
        </is>
      </c>
      <c r="S22" t="inlineStr">
        <is>
          <t>Comune di Dosolo - Uff_eFatturaPA</t>
        </is>
      </c>
      <c r="T22" t="inlineStr">
        <is>
          <t/>
        </is>
      </c>
    </row>
    <row r="23">
      <c r="A23" t="inlineStr">
        <is>
          <t>83000130209</t>
        </is>
      </c>
      <c r="B23" t="inlineStr">
        <is>
          <t>UFR9WJ</t>
        </is>
      </c>
      <c r="C23" t="inlineStr">
        <is>
          <t>08786190150</t>
        </is>
      </c>
      <c r="D23" t="inlineStr">
        <is>
          <t>IT08786190150</t>
        </is>
      </c>
      <c r="E23" t="inlineStr">
        <is>
          <t>F509105000008634</t>
        </is>
      </c>
      <c r="F23" t="inlineStr">
        <is>
          <t>12507447657</t>
        </is>
      </c>
      <c r="G23" t="inlineStr">
        <is>
          <t>2024008230</t>
        </is>
      </c>
      <c r="H23" s="60" t="n">
        <v>45481.0</v>
      </c>
      <c r="I23" s="59" t="n">
        <v>22110.11</v>
      </c>
      <c r="J23" t="inlineStr">
        <is>
          <t>FATTURE E ALTRI DOCUMENTI</t>
        </is>
      </c>
      <c r="K23" s="59" t="n">
        <v>21057.25</v>
      </c>
      <c r="L23" s="59" t="n">
        <v>0.0</v>
      </c>
      <c r="M23" s="59" t="n">
        <v>0.0</v>
      </c>
      <c r="N23" s="59" t="n">
        <v>0.0</v>
      </c>
      <c r="O23" s="59" t="n">
        <v>0.0</v>
      </c>
      <c r="P23" s="59" t="n">
        <v>21057.25</v>
      </c>
      <c r="Q23" t="inlineStr">
        <is>
          <t>NO</t>
        </is>
      </c>
      <c r="R23" t="inlineStr">
        <is>
          <t>UFR9WJ</t>
        </is>
      </c>
      <c r="S23" t="inlineStr">
        <is>
          <t>Comune di Dosolo - Uff_eFatturaPA</t>
        </is>
      </c>
      <c r="T23" t="inlineStr">
        <is>
          <t/>
        </is>
      </c>
    </row>
    <row r="24">
      <c r="A24" t="inlineStr">
        <is>
          <t>83000130209</t>
        </is>
      </c>
      <c r="B24" t="inlineStr">
        <is>
          <t>UFR9WJ</t>
        </is>
      </c>
      <c r="C24" t="inlineStr">
        <is>
          <t>06655971007</t>
        </is>
      </c>
      <c r="D24" t="inlineStr">
        <is>
          <t>IT15844561009</t>
        </is>
      </c>
      <c r="E24" t="inlineStr">
        <is>
          <t>F509105000009161</t>
        </is>
      </c>
      <c r="F24" t="inlineStr">
        <is>
          <t>13583225668</t>
        </is>
      </c>
      <c r="G24" t="inlineStr">
        <is>
          <t>005100120856</t>
        </is>
      </c>
      <c r="H24" s="60" t="n">
        <v>45637.0</v>
      </c>
      <c r="I24" s="59" t="n">
        <v>295.8</v>
      </c>
      <c r="J24" t="inlineStr">
        <is>
          <t>FATTURE E ALTRI DOCUMENTI</t>
        </is>
      </c>
      <c r="K24" s="59" t="n">
        <v>242.46</v>
      </c>
      <c r="L24" s="59" t="n">
        <v>0.0</v>
      </c>
      <c r="M24" s="59" t="n">
        <v>0.0</v>
      </c>
      <c r="N24" s="59" t="n">
        <v>0.0</v>
      </c>
      <c r="O24" s="59" t="n">
        <v>0.0</v>
      </c>
      <c r="P24" s="59" t="n">
        <v>242.46</v>
      </c>
      <c r="Q24" t="inlineStr">
        <is>
          <t>NO</t>
        </is>
      </c>
      <c r="R24" t="inlineStr">
        <is>
          <t>UFR9WJ</t>
        </is>
      </c>
      <c r="S24" t="inlineStr">
        <is>
          <t>Comune di Dosolo - Uff_eFatturaPA</t>
        </is>
      </c>
      <c r="T24" t="inlineStr">
        <is>
          <t/>
        </is>
      </c>
    </row>
    <row r="25">
      <c r="A25" t="inlineStr">
        <is>
          <t>83000130209</t>
        </is>
      </c>
      <c r="B25" t="inlineStr">
        <is>
          <t>UFR9WJ</t>
        </is>
      </c>
      <c r="C25" t="inlineStr">
        <is>
          <t>01877220366</t>
        </is>
      </c>
      <c r="D25" t="inlineStr">
        <is>
          <t>IT01877220366</t>
        </is>
      </c>
      <c r="E25" t="inlineStr">
        <is>
          <t>F509105000005343</t>
        </is>
      </c>
      <c r="F25" t="inlineStr">
        <is>
          <t>6219290422</t>
        </is>
      </c>
      <c r="G25" t="inlineStr">
        <is>
          <t>211295952</t>
        </is>
      </c>
      <c r="H25" s="60" t="n">
        <v>44522.0</v>
      </c>
      <c r="I25" s="59" t="n">
        <v>2824.68</v>
      </c>
      <c r="J25" t="inlineStr">
        <is>
          <t>NOTA DI CREDITO</t>
        </is>
      </c>
      <c r="K25" s="59" t="n">
        <v>2337.16</v>
      </c>
      <c r="L25" s="59" t="n">
        <v>0.0</v>
      </c>
      <c r="M25" s="59" t="n">
        <v>0.0</v>
      </c>
      <c r="N25" s="59" t="n">
        <v>0.0</v>
      </c>
      <c r="O25" s="59" t="n">
        <v>0.0</v>
      </c>
      <c r="P25" s="59" t="n">
        <v>-2337.16</v>
      </c>
      <c r="Q25" t="inlineStr">
        <is>
          <t>NO</t>
        </is>
      </c>
      <c r="R25" t="inlineStr">
        <is>
          <t>UFR9WJ</t>
        </is>
      </c>
      <c r="S25" t="inlineStr">
        <is>
          <t>Comune di Dosolo - Uff_eFatturaPA</t>
        </is>
      </c>
      <c r="T25" t="inlineStr">
        <is>
          <t/>
        </is>
      </c>
    </row>
    <row r="26">
      <c r="A26" t="inlineStr">
        <is>
          <t>83000130209</t>
        </is>
      </c>
      <c r="B26" t="inlineStr">
        <is>
          <t>UFR9WJ</t>
        </is>
      </c>
      <c r="C26" t="inlineStr">
        <is>
          <t>05754381001</t>
        </is>
      </c>
      <c r="D26" t="inlineStr">
        <is>
          <t>IT05754381001</t>
        </is>
      </c>
      <c r="E26" t="inlineStr">
        <is>
          <t>F509105000005675</t>
        </is>
      </c>
      <c r="F26" t="inlineStr">
        <is>
          <t>6794836248</t>
        </is>
      </c>
      <c r="G26" t="inlineStr">
        <is>
          <t>2022004084</t>
        </is>
      </c>
      <c r="H26" s="60" t="n">
        <v>44621.0</v>
      </c>
      <c r="I26" s="59" t="n">
        <v>41.72</v>
      </c>
      <c r="J26" t="inlineStr">
        <is>
          <t>FATTURE E ALTRI DOCUMENTI</t>
        </is>
      </c>
      <c r="K26" s="59" t="n">
        <v>34.2</v>
      </c>
      <c r="L26" s="59" t="n">
        <v>0.0</v>
      </c>
      <c r="M26" s="59" t="n">
        <v>0.0</v>
      </c>
      <c r="N26" s="59" t="n">
        <v>0.0</v>
      </c>
      <c r="O26" s="59" t="n">
        <v>0.0</v>
      </c>
      <c r="P26" s="59" t="n">
        <v>34.2</v>
      </c>
      <c r="Q26" t="inlineStr">
        <is>
          <t>NO</t>
        </is>
      </c>
      <c r="R26" t="inlineStr">
        <is>
          <t>UFR9WJ</t>
        </is>
      </c>
      <c r="S26" t="inlineStr">
        <is>
          <t>Comune di Dosolo - Uff_eFatturaPA</t>
        </is>
      </c>
      <c r="T26" t="inlineStr">
        <is>
          <t/>
        </is>
      </c>
    </row>
    <row r="27">
      <c r="A27" t="inlineStr">
        <is>
          <t>83000130209</t>
        </is>
      </c>
      <c r="B27" t="inlineStr">
        <is>
          <t>UFR9WJ</t>
        </is>
      </c>
      <c r="C27" t="inlineStr">
        <is>
          <t>01877220366</t>
        </is>
      </c>
      <c r="D27" t="inlineStr">
        <is>
          <t>IT01877220366</t>
        </is>
      </c>
      <c r="E27" t="inlineStr">
        <is>
          <t>F509105000005350</t>
        </is>
      </c>
      <c r="F27" t="inlineStr">
        <is>
          <t>6219290512</t>
        </is>
      </c>
      <c r="G27" t="inlineStr">
        <is>
          <t>211295954</t>
        </is>
      </c>
      <c r="H27" s="60" t="n">
        <v>44522.0</v>
      </c>
      <c r="I27" s="59" t="n">
        <v>1123.86</v>
      </c>
      <c r="J27" t="inlineStr">
        <is>
          <t>NOTA DI CREDITO</t>
        </is>
      </c>
      <c r="K27" s="59" t="n">
        <v>943.05</v>
      </c>
      <c r="L27" s="59" t="n">
        <v>0.0</v>
      </c>
      <c r="M27" s="59" t="n">
        <v>0.0</v>
      </c>
      <c r="N27" s="59" t="n">
        <v>0.0</v>
      </c>
      <c r="O27" s="59" t="n">
        <v>0.0</v>
      </c>
      <c r="P27" s="59" t="n">
        <v>-943.05</v>
      </c>
      <c r="Q27" t="inlineStr">
        <is>
          <t>NO</t>
        </is>
      </c>
      <c r="R27" t="inlineStr">
        <is>
          <t>UFR9WJ</t>
        </is>
      </c>
      <c r="S27" t="inlineStr">
        <is>
          <t>Comune di Dosolo - Uff_eFatturaPA</t>
        </is>
      </c>
      <c r="T27" t="inlineStr">
        <is>
          <t/>
        </is>
      </c>
    </row>
    <row r="28">
      <c r="A28" t="inlineStr">
        <is>
          <t>83000130209</t>
        </is>
      </c>
      <c r="B28" t="inlineStr">
        <is>
          <t>UFR9WJ</t>
        </is>
      </c>
      <c r="C28" t="inlineStr">
        <is>
          <t>05754381001</t>
        </is>
      </c>
      <c r="D28" t="inlineStr">
        <is>
          <t>IT05754381001</t>
        </is>
      </c>
      <c r="E28" t="inlineStr">
        <is>
          <t>F509105000007120</t>
        </is>
      </c>
      <c r="F28" t="inlineStr">
        <is>
          <t>9684954379</t>
        </is>
      </c>
      <c r="G28" t="inlineStr">
        <is>
          <t>2022030574</t>
        </is>
      </c>
      <c r="H28" s="60" t="n">
        <v>45065.0</v>
      </c>
      <c r="I28" s="59" t="n">
        <v>36.6</v>
      </c>
      <c r="J28" t="inlineStr">
        <is>
          <t>FATTURE E ALTRI DOCUMENTI</t>
        </is>
      </c>
      <c r="K28" s="59" t="n">
        <v>30.0</v>
      </c>
      <c r="L28" s="59" t="n">
        <v>0.0</v>
      </c>
      <c r="M28" s="59" t="n">
        <v>0.0</v>
      </c>
      <c r="N28" s="59" t="n">
        <v>0.0</v>
      </c>
      <c r="O28" s="59" t="n">
        <v>0.0</v>
      </c>
      <c r="P28" s="59" t="n">
        <v>30.0</v>
      </c>
      <c r="Q28" t="inlineStr">
        <is>
          <t>NO</t>
        </is>
      </c>
      <c r="R28" t="inlineStr">
        <is>
          <t>UFR9WJ</t>
        </is>
      </c>
      <c r="S28" t="inlineStr">
        <is>
          <t>Comune di Dosolo - Uff_eFatturaPA</t>
        </is>
      </c>
      <c r="T28" t="inlineStr">
        <is>
          <t/>
        </is>
      </c>
    </row>
    <row r="29">
      <c r="A29" t="inlineStr">
        <is>
          <t>83000130209</t>
        </is>
      </c>
      <c r="B29" t="inlineStr">
        <is>
          <t>UFR9WJ</t>
        </is>
      </c>
      <c r="C29" t="inlineStr">
        <is>
          <t>04107060966</t>
        </is>
      </c>
      <c r="D29" t="inlineStr">
        <is>
          <t>IT10542790968</t>
        </is>
      </c>
      <c r="E29" t="inlineStr">
        <is>
          <t>F509105000008951</t>
        </is>
      </c>
      <c r="F29" t="inlineStr">
        <is>
          <t>13182735009</t>
        </is>
      </c>
      <c r="G29" t="inlineStr">
        <is>
          <t>3670074</t>
        </is>
      </c>
      <c r="H29" s="60" t="n">
        <v>45575.0</v>
      </c>
      <c r="I29" s="59" t="n">
        <v>29.28</v>
      </c>
      <c r="J29" t="inlineStr">
        <is>
          <t>FATTURE E ALTRI DOCUMENTI</t>
        </is>
      </c>
      <c r="K29" s="59" t="n">
        <v>24.0</v>
      </c>
      <c r="L29" s="59" t="n">
        <v>0.0</v>
      </c>
      <c r="M29" s="59" t="n">
        <v>0.0</v>
      </c>
      <c r="N29" s="59" t="n">
        <v>0.0</v>
      </c>
      <c r="O29" s="59" t="n">
        <v>0.0</v>
      </c>
      <c r="P29" s="59" t="n">
        <v>24.0</v>
      </c>
      <c r="Q29" t="inlineStr">
        <is>
          <t>NO</t>
        </is>
      </c>
      <c r="R29" t="inlineStr">
        <is>
          <t>UFR9WJ</t>
        </is>
      </c>
      <c r="S29" t="inlineStr">
        <is>
          <t>Comune di Dosolo - Uff_eFatturaPA</t>
        </is>
      </c>
      <c r="T29" t="inlineStr">
        <is>
          <t/>
        </is>
      </c>
    </row>
    <row r="30">
      <c r="A30" t="inlineStr">
        <is>
          <t>83000130209</t>
        </is>
      </c>
      <c r="B30" t="inlineStr">
        <is>
          <t>UFR9WJ</t>
        </is>
      </c>
      <c r="C30" t="inlineStr">
        <is>
          <t>03429130234</t>
        </is>
      </c>
      <c r="D30" t="inlineStr">
        <is>
          <t>IT03429130234</t>
        </is>
      </c>
      <c r="E30" t="inlineStr">
        <is>
          <t>F127082000001984</t>
        </is>
      </c>
      <c r="F30" t="inlineStr">
        <is>
          <t>38324388</t>
        </is>
      </c>
      <c r="G30" t="inlineStr">
        <is>
          <t>40004720</t>
        </is>
      </c>
      <c r="H30" s="60" t="n">
        <v>42492.0</v>
      </c>
      <c r="I30" s="59" t="n">
        <v>9.74</v>
      </c>
      <c r="J30" t="inlineStr">
        <is>
          <t>FATTURE E ALTRI DOCUMENTI</t>
        </is>
      </c>
      <c r="K30" s="59" t="n">
        <v>8.0</v>
      </c>
      <c r="L30" s="59" t="n">
        <v>0.0</v>
      </c>
      <c r="M30" s="59" t="n">
        <v>0.0</v>
      </c>
      <c r="N30" s="59" t="n">
        <v>0.0</v>
      </c>
      <c r="O30" s="59" t="n">
        <v>0.0</v>
      </c>
      <c r="P30" s="59" t="n">
        <v>8.0</v>
      </c>
      <c r="Q30" t="inlineStr">
        <is>
          <t>NO</t>
        </is>
      </c>
      <c r="R30" t="inlineStr">
        <is>
          <t>UFR9WJ</t>
        </is>
      </c>
      <c r="S30" t="inlineStr">
        <is>
          <t>Comune di Dosolo - Uff_eFatturaPA</t>
        </is>
      </c>
      <c r="T30" t="inlineStr">
        <is>
          <t/>
        </is>
      </c>
    </row>
    <row r="31">
      <c r="A31" t="inlineStr">
        <is>
          <t>83000130209</t>
        </is>
      </c>
      <c r="B31" t="inlineStr">
        <is>
          <t>UFR9WJ</t>
        </is>
      </c>
      <c r="C31" t="inlineStr">
        <is>
          <t>03429130234</t>
        </is>
      </c>
      <c r="D31" t="inlineStr">
        <is>
          <t>IT03429130234</t>
        </is>
      </c>
      <c r="E31" t="inlineStr">
        <is>
          <t>F127082000002163</t>
        </is>
      </c>
      <c r="F31" t="inlineStr">
        <is>
          <t>44329933</t>
        </is>
      </c>
      <c r="G31" t="inlineStr">
        <is>
          <t>40006788</t>
        </is>
      </c>
      <c r="H31" s="60" t="n">
        <v>42555.0</v>
      </c>
      <c r="I31" s="59" t="n">
        <v>9.74</v>
      </c>
      <c r="J31" t="inlineStr">
        <is>
          <t>FATTURE E ALTRI DOCUMENTI</t>
        </is>
      </c>
      <c r="K31" s="59" t="n">
        <v>8.0</v>
      </c>
      <c r="L31" s="59" t="n">
        <v>0.0</v>
      </c>
      <c r="M31" s="59" t="n">
        <v>0.0</v>
      </c>
      <c r="N31" s="59" t="n">
        <v>0.0</v>
      </c>
      <c r="O31" s="59" t="n">
        <v>0.0</v>
      </c>
      <c r="P31" s="59" t="n">
        <v>8.0</v>
      </c>
      <c r="Q31" t="inlineStr">
        <is>
          <t>NO</t>
        </is>
      </c>
      <c r="R31" t="inlineStr">
        <is>
          <t>UFR9WJ</t>
        </is>
      </c>
      <c r="S31" t="inlineStr">
        <is>
          <t>Comune di Dosolo - Uff_eFatturaPA</t>
        </is>
      </c>
      <c r="T31" t="inlineStr">
        <is>
          <t/>
        </is>
      </c>
    </row>
    <row r="32">
      <c r="A32" t="inlineStr">
        <is>
          <t>83000130209</t>
        </is>
      </c>
      <c r="B32" t="inlineStr">
        <is>
          <t>UFR9WJ</t>
        </is>
      </c>
      <c r="C32" t="inlineStr">
        <is>
          <t>01877220366</t>
        </is>
      </c>
      <c r="D32" t="inlineStr">
        <is>
          <t>IT01877220366</t>
        </is>
      </c>
      <c r="E32" t="inlineStr">
        <is>
          <t>F509105000005344</t>
        </is>
      </c>
      <c r="F32" t="inlineStr">
        <is>
          <t>6219289912</t>
        </is>
      </c>
      <c r="G32" t="inlineStr">
        <is>
          <t>211295956</t>
        </is>
      </c>
      <c r="H32" s="60" t="n">
        <v>44522.0</v>
      </c>
      <c r="I32" s="59" t="n">
        <v>23.16</v>
      </c>
      <c r="J32" t="inlineStr">
        <is>
          <t>NOTA DI CREDITO</t>
        </is>
      </c>
      <c r="K32" s="59" t="n">
        <v>15.39</v>
      </c>
      <c r="L32" s="59" t="n">
        <v>0.0</v>
      </c>
      <c r="M32" s="59" t="n">
        <v>0.0</v>
      </c>
      <c r="N32" s="59" t="n">
        <v>0.0</v>
      </c>
      <c r="O32" s="59" t="n">
        <v>0.0</v>
      </c>
      <c r="P32" s="59" t="n">
        <v>-15.39</v>
      </c>
      <c r="Q32" t="inlineStr">
        <is>
          <t>NO</t>
        </is>
      </c>
      <c r="R32" t="inlineStr">
        <is>
          <t>UFR9WJ</t>
        </is>
      </c>
      <c r="S32" t="inlineStr">
        <is>
          <t>Comune di Dosolo - Uff_eFatturaPA</t>
        </is>
      </c>
      <c r="T32" t="inlineStr">
        <is>
          <t/>
        </is>
      </c>
    </row>
    <row r="33">
      <c r="A33" t="inlineStr">
        <is>
          <t>83000130209</t>
        </is>
      </c>
      <c r="B33" t="inlineStr">
        <is>
          <t>UFR9WJ</t>
        </is>
      </c>
      <c r="C33" t="inlineStr">
        <is>
          <t>08786190150</t>
        </is>
      </c>
      <c r="D33" t="inlineStr">
        <is>
          <t>IT08786190150</t>
        </is>
      </c>
      <c r="E33" t="inlineStr">
        <is>
          <t>F509105000008635</t>
        </is>
      </c>
      <c r="F33" t="inlineStr">
        <is>
          <t>12507447593</t>
        </is>
      </c>
      <c r="G33" t="inlineStr">
        <is>
          <t>2024008228</t>
        </is>
      </c>
      <c r="H33" s="60" t="n">
        <v>45481.0</v>
      </c>
      <c r="I33" s="59" t="n">
        <v>25689.85</v>
      </c>
      <c r="J33" t="inlineStr">
        <is>
          <t>NOTA DI CREDITO</t>
        </is>
      </c>
      <c r="K33" s="59" t="n">
        <v>21057.25</v>
      </c>
      <c r="L33" s="59" t="n">
        <v>0.0</v>
      </c>
      <c r="M33" s="59" t="n">
        <v>0.0</v>
      </c>
      <c r="N33" s="59" t="n">
        <v>0.0</v>
      </c>
      <c r="O33" s="59" t="n">
        <v>0.0</v>
      </c>
      <c r="P33" s="59" t="n">
        <v>-21057.25</v>
      </c>
      <c r="Q33" t="inlineStr">
        <is>
          <t>NO</t>
        </is>
      </c>
      <c r="R33" t="inlineStr">
        <is>
          <t>UFR9WJ</t>
        </is>
      </c>
      <c r="S33" t="inlineStr">
        <is>
          <t>Comune di Dosolo - Uff_eFatturaPA</t>
        </is>
      </c>
      <c r="T33" t="inlineStr">
        <is>
          <t/>
        </is>
      </c>
    </row>
    <row r="34">
      <c r="A34" t="inlineStr">
        <is>
          <t>83000130209</t>
        </is>
      </c>
      <c r="B34" t="inlineStr">
        <is>
          <t>UFR9WJ</t>
        </is>
      </c>
      <c r="C34" t="inlineStr">
        <is>
          <t>05754381001</t>
        </is>
      </c>
      <c r="D34" t="inlineStr">
        <is>
          <t>IT05754381001</t>
        </is>
      </c>
      <c r="E34" t="inlineStr">
        <is>
          <t>F509105000006912</t>
        </is>
      </c>
      <c r="F34" t="inlineStr">
        <is>
          <t>9244649334</t>
        </is>
      </c>
      <c r="G34" t="inlineStr">
        <is>
          <t>2022011961</t>
        </is>
      </c>
      <c r="H34" s="60" t="n">
        <v>45000.0</v>
      </c>
      <c r="I34" s="59" t="n">
        <v>41.72</v>
      </c>
      <c r="J34" t="inlineStr">
        <is>
          <t>FATTURE E ALTRI DOCUMENTI</t>
        </is>
      </c>
      <c r="K34" s="59" t="n">
        <v>34.2</v>
      </c>
      <c r="L34" s="59" t="n">
        <v>0.0</v>
      </c>
      <c r="M34" s="59" t="n">
        <v>0.0</v>
      </c>
      <c r="N34" s="59" t="n">
        <v>0.0</v>
      </c>
      <c r="O34" s="59" t="n">
        <v>0.0</v>
      </c>
      <c r="P34" s="59" t="n">
        <v>34.2</v>
      </c>
      <c r="Q34" t="inlineStr">
        <is>
          <t>NO</t>
        </is>
      </c>
      <c r="R34" t="inlineStr">
        <is>
          <t>UFR9WJ</t>
        </is>
      </c>
      <c r="S34" t="inlineStr">
        <is>
          <t>Comune di Dosolo - Uff_eFatturaPA</t>
        </is>
      </c>
      <c r="T34" t="inlineStr">
        <is>
          <t/>
        </is>
      </c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